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DATOS ABIERTOS SIN DEPURAR-20230412T140129Z-001\DATOS ABIERTOS SIN DEPURAR\SECRETARÍA DE GOBIERNO - Datos Abiertos\REGISTRO PUBLICIDAD EXTERIOR VISUAL 2021-2022\"/>
    </mc:Choice>
  </mc:AlternateContent>
  <xr:revisionPtr revIDLastSave="0" documentId="13_ncr:1_{CCEF2EC5-3C8C-4E84-AC8E-6D45DB5E5CF9}" xr6:coauthVersionLast="47" xr6:coauthVersionMax="47" xr10:uidLastSave="{00000000-0000-0000-0000-000000000000}"/>
  <bookViews>
    <workbookView xWindow="-120" yWindow="-120" windowWidth="20730" windowHeight="11160" xr2:uid="{DFFB5C6E-BC2F-4CBB-950D-F71C3D53965B}"/>
  </bookViews>
  <sheets>
    <sheet name="2021-202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<sst xmlns="http://schemas.openxmlformats.org/spreadsheetml/2006/main" count="311" uniqueCount="59">
  <si>
    <t xml:space="preserve">METROVIA </t>
  </si>
  <si>
    <t>ZONA FRANCA PALMASECA</t>
  </si>
  <si>
    <t xml:space="preserve">G.G.G PUBLICIDAD </t>
  </si>
  <si>
    <t>SERVICIO OCCIDENTAL DE SALUD (SOS)</t>
  </si>
  <si>
    <t xml:space="preserve">VALLAVISION </t>
  </si>
  <si>
    <t xml:space="preserve">CONSORCIO JARAMILLO MORA </t>
  </si>
  <si>
    <t>VIGENTE</t>
  </si>
  <si>
    <t xml:space="preserve">EFECTIMEDIOS </t>
  </si>
  <si>
    <t xml:space="preserve">MAS MEDIOS </t>
  </si>
  <si>
    <t>COMFANDI / COMFAMILIAR</t>
  </si>
  <si>
    <t xml:space="preserve">UNIVERSIDAD PONTIFICIA BOLIVARIANA </t>
  </si>
  <si>
    <t xml:space="preserve">CENTRO COMERCIAL LLANO GRANDE PLAZA </t>
  </si>
  <si>
    <t xml:space="preserve">OLIMPICA </t>
  </si>
  <si>
    <t xml:space="preserve">SODIMAC COLOMBIA S.A. HOME CENTER </t>
  </si>
  <si>
    <t xml:space="preserve">DESARROLLO INMOBILIARIO ALFAGUARA </t>
  </si>
  <si>
    <t xml:space="preserve">CONSTRUCTORA GAMATELO </t>
  </si>
  <si>
    <t xml:space="preserve">G.A CADENA </t>
  </si>
  <si>
    <t>COGRUPO</t>
  </si>
  <si>
    <t xml:space="preserve">PAUTAME </t>
  </si>
  <si>
    <t>STOP SAS</t>
  </si>
  <si>
    <t>LIMONAR CONSTRUCTORA S.A.S.</t>
  </si>
  <si>
    <t>INVERSIONES MORA Y PIEDRAHITA SAS</t>
  </si>
  <si>
    <t xml:space="preserve">C.A PUBLICIDAD Y PROMOCIONES </t>
  </si>
  <si>
    <t>EASY TRADING S.A.S</t>
  </si>
  <si>
    <t xml:space="preserve">AGROMELAOS </t>
  </si>
  <si>
    <t>CREAR PUBLICIDAD</t>
  </si>
  <si>
    <t>YOYO SAS</t>
  </si>
  <si>
    <t>ROLLOUT COLOMBIA SAS</t>
  </si>
  <si>
    <t xml:space="preserve">ROYAL ELIM INTERNACIONAL S.A.S </t>
  </si>
  <si>
    <t>CARLOS FRANCISCO REYES</t>
  </si>
  <si>
    <t>MEDIA ART S.A.S</t>
  </si>
  <si>
    <t>PUBLICIDAD LATINA SAS</t>
  </si>
  <si>
    <t xml:space="preserve">CONVALLE CONSTRUCTORA S.A.S </t>
  </si>
  <si>
    <t>JAIRO LIMBANO FRANCO</t>
  </si>
  <si>
    <t>2020-001</t>
  </si>
  <si>
    <t xml:space="preserve">IMECOL S.A. </t>
  </si>
  <si>
    <t>2021-001</t>
  </si>
  <si>
    <t xml:space="preserve">COOPIDROGAS </t>
  </si>
  <si>
    <t>2021-002</t>
  </si>
  <si>
    <t>CASA TORO S.A. -  JHON DEERE</t>
  </si>
  <si>
    <t>2021-003</t>
  </si>
  <si>
    <t>CONSORCIO MORENO TAFURT S.A</t>
  </si>
  <si>
    <t>2021-004</t>
  </si>
  <si>
    <t>2021-005</t>
  </si>
  <si>
    <t>2021-006</t>
  </si>
  <si>
    <t>COGRUPO-S-A</t>
  </si>
  <si>
    <t>2022-006</t>
  </si>
  <si>
    <t>KONSTRUIR INGENIERIA S.A.</t>
  </si>
  <si>
    <t>2022-007</t>
  </si>
  <si>
    <t>TITULAR</t>
  </si>
  <si>
    <t>No. REGISTRO</t>
  </si>
  <si>
    <t>ESTADO</t>
  </si>
  <si>
    <t xml:space="preserve">VIGENTE </t>
  </si>
  <si>
    <t>MARKET MEDIOS</t>
  </si>
  <si>
    <t>IBIS S.A. (FALTA CORREO)</t>
  </si>
  <si>
    <t xml:space="preserve">HANFORD S.A.S </t>
  </si>
  <si>
    <t>ORGANIZACION-CIBER-S-A-S</t>
  </si>
  <si>
    <t>VIGENCIA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</si>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</sst>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2" fillId="0" borderId="0" xfId="1" applyFont="1"/>
    <xf numFmtId="0" fontId="2" fillId="0" borderId="0" xfId="1" applyFont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left" vertical="center" wrapText="1"/>
    </xf>
    <xf numFmtId="3" fontId="3" fillId="0" borderId="0" xfId="1" applyNumberFormat="1" applyFont="1" applyBorder="1" applyAlignment="1">
      <alignment horizontal="center" vertical="center" shrinkToFit="1"/>
    </xf>
    <xf numFmtId="0" fontId="3" fillId="0" borderId="0" xfId="1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 shrinkToFit="1"/>
    </xf>
  </cellXfs>
  <cellStyles count="2">
    <cellStyle name="Normal" xfId="0" builtinId="0"/>
    <cellStyle name="Normal 2" xfId="1" xr:uid="{8116A7BD-A156-4043-8FA9-5B212AEE6FF8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1E72-075A-4EE0-9C70-3A973A50D991}">
  <dimension ref="A1:Z1000"/>
  <sheetViews>
    <sheetView tabSelected="1" workbookViewId="0">
      <selection activeCell="F16" sqref="F16"/>
    </sheetView>
  </sheetViews>
  <sheetFormatPr baseColWidth="10" defaultColWidth="13.85546875" defaultRowHeight="15" customHeight="1" x14ac:dyDescent="0.25"/>
  <cols>
    <col min="1" max="1" width="10.5703125" style="11" customWidth="1"/>
    <col min="2" max="2" width="39.28515625" style="11" customWidth="1"/>
    <col min="3" max="3" width="13.85546875" style="11" customWidth="1"/>
    <col min="4" max="4" width="9.5703125" style="11" customWidth="1"/>
    <col min="5" max="5" width="26.42578125" style="5" customWidth="1"/>
    <col min="6" max="26" width="26.42578125" style="2" customWidth="1"/>
    <col min="27" max="16384" width="13.85546875" style="2"/>
  </cols>
  <sheetData>
    <row r="1" spans="1:26" ht="14.25" customHeight="1" x14ac:dyDescent="0.25">
      <c r="A1" s="5" t="s">
        <v>58</v>
      </c>
      <c r="B1" s="5" t="s">
        <v>49</v>
      </c>
      <c r="C1" s="5" t="s">
        <v>50</v>
      </c>
      <c r="D1" s="5" t="s">
        <v>51</v>
      </c>
      <c r="E1" s="5" t="s">
        <v>57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6">
        <v>1</v>
      </c>
      <c r="B2" s="7" t="s">
        <v>0</v>
      </c>
      <c r="C2" s="6">
        <v>36</v>
      </c>
      <c r="D2" s="8" t="s">
        <v>52</v>
      </c>
      <c r="E2" s="5">
        <v>2021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6">
        <v>2</v>
      </c>
      <c r="B3" s="9" t="s">
        <v>1</v>
      </c>
      <c r="C3" s="6">
        <v>46</v>
      </c>
      <c r="D3" s="10" t="s">
        <v>52</v>
      </c>
      <c r="E3" s="5">
        <v>2021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6">
        <v>3</v>
      </c>
      <c r="B4" s="7" t="s">
        <v>2</v>
      </c>
      <c r="C4" s="6">
        <v>97</v>
      </c>
      <c r="D4" s="8" t="s">
        <v>52</v>
      </c>
      <c r="E4" s="5">
        <v>2021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6">
        <v>4</v>
      </c>
      <c r="B5" s="7" t="s">
        <v>3</v>
      </c>
      <c r="C5" s="6">
        <v>98</v>
      </c>
      <c r="D5" s="10" t="s">
        <v>52</v>
      </c>
      <c r="E5" s="5">
        <v>2021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6">
        <v>5</v>
      </c>
      <c r="B6" s="7" t="s">
        <v>4</v>
      </c>
      <c r="C6" s="6">
        <v>115</v>
      </c>
      <c r="D6" s="10" t="s">
        <v>52</v>
      </c>
      <c r="E6" s="5">
        <v>2021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6">
        <v>6</v>
      </c>
      <c r="B7" s="7" t="s">
        <v>5</v>
      </c>
      <c r="C7" s="6">
        <v>126</v>
      </c>
      <c r="D7" s="8" t="s">
        <v>52</v>
      </c>
      <c r="E7" s="5">
        <v>2021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6">
        <v>7</v>
      </c>
      <c r="B8" s="9" t="s">
        <v>53</v>
      </c>
      <c r="C8" s="6">
        <v>132</v>
      </c>
      <c r="D8" s="8" t="s">
        <v>52</v>
      </c>
      <c r="E8" s="5">
        <v>2021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6">
        <v>8</v>
      </c>
      <c r="B9" s="9" t="s">
        <v>7</v>
      </c>
      <c r="C9" s="6">
        <v>144</v>
      </c>
      <c r="D9" s="8" t="s">
        <v>52</v>
      </c>
      <c r="E9" s="5">
        <v>2021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6">
        <v>9</v>
      </c>
      <c r="B10" s="7" t="s">
        <v>7</v>
      </c>
      <c r="C10" s="6">
        <v>145</v>
      </c>
      <c r="D10" s="8" t="s">
        <v>52</v>
      </c>
      <c r="E10" s="5">
        <v>2021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6">
        <v>10</v>
      </c>
      <c r="B11" s="7" t="s">
        <v>8</v>
      </c>
      <c r="C11" s="6">
        <v>148</v>
      </c>
      <c r="D11" s="8" t="s">
        <v>52</v>
      </c>
      <c r="E11" s="5">
        <v>2021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6">
        <v>11</v>
      </c>
      <c r="B12" s="9" t="s">
        <v>9</v>
      </c>
      <c r="C12" s="6">
        <v>153</v>
      </c>
      <c r="D12" s="10" t="s">
        <v>52</v>
      </c>
      <c r="E12" s="5">
        <v>2021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6">
        <v>12</v>
      </c>
      <c r="B13" s="7" t="s">
        <v>0</v>
      </c>
      <c r="C13" s="6">
        <v>156</v>
      </c>
      <c r="D13" s="8" t="s">
        <v>52</v>
      </c>
      <c r="E13" s="5">
        <v>2021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6">
        <v>13</v>
      </c>
      <c r="B14" s="7" t="s">
        <v>10</v>
      </c>
      <c r="C14" s="6">
        <v>158</v>
      </c>
      <c r="D14" s="10" t="s">
        <v>52</v>
      </c>
      <c r="E14" s="5">
        <v>2021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6">
        <v>14</v>
      </c>
      <c r="B15" s="7" t="s">
        <v>8</v>
      </c>
      <c r="C15" s="6">
        <v>160</v>
      </c>
      <c r="D15" s="8" t="s">
        <v>52</v>
      </c>
      <c r="E15" s="5">
        <v>2021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6">
        <v>15</v>
      </c>
      <c r="B16" s="7" t="s">
        <v>4</v>
      </c>
      <c r="C16" s="6">
        <v>161</v>
      </c>
      <c r="D16" s="10" t="s">
        <v>52</v>
      </c>
      <c r="E16" s="5">
        <v>2021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6">
        <v>16</v>
      </c>
      <c r="B17" s="9" t="s">
        <v>11</v>
      </c>
      <c r="C17" s="6">
        <v>163</v>
      </c>
      <c r="D17" s="8" t="s">
        <v>52</v>
      </c>
      <c r="E17" s="5">
        <v>2021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6">
        <v>17</v>
      </c>
      <c r="B18" s="9" t="s">
        <v>11</v>
      </c>
      <c r="C18" s="6">
        <v>164</v>
      </c>
      <c r="D18" s="8" t="s">
        <v>52</v>
      </c>
      <c r="E18" s="5">
        <v>2021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6">
        <v>18</v>
      </c>
      <c r="B19" s="9" t="s">
        <v>12</v>
      </c>
      <c r="C19" s="6">
        <v>170</v>
      </c>
      <c r="D19" s="10" t="s">
        <v>52</v>
      </c>
      <c r="E19" s="5">
        <v>2021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6">
        <v>19</v>
      </c>
      <c r="B20" s="9" t="s">
        <v>8</v>
      </c>
      <c r="C20" s="6">
        <v>171</v>
      </c>
      <c r="D20" s="8" t="s">
        <v>52</v>
      </c>
      <c r="E20" s="5">
        <v>2021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6">
        <v>20</v>
      </c>
      <c r="B21" s="7" t="s">
        <v>0</v>
      </c>
      <c r="C21" s="6">
        <v>174</v>
      </c>
      <c r="D21" s="8" t="s">
        <v>52</v>
      </c>
      <c r="E21" s="5">
        <v>2021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6">
        <v>21</v>
      </c>
      <c r="B22" s="7" t="s">
        <v>8</v>
      </c>
      <c r="C22" s="6">
        <v>176</v>
      </c>
      <c r="D22" s="8" t="s">
        <v>52</v>
      </c>
      <c r="E22" s="5">
        <v>2021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6">
        <v>22</v>
      </c>
      <c r="B23" s="9" t="s">
        <v>13</v>
      </c>
      <c r="C23" s="6">
        <v>186</v>
      </c>
      <c r="D23" s="10" t="s">
        <v>52</v>
      </c>
      <c r="E23" s="5">
        <v>2021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6">
        <v>23</v>
      </c>
      <c r="B24" s="7" t="s">
        <v>8</v>
      </c>
      <c r="C24" s="6">
        <v>187</v>
      </c>
      <c r="D24" s="8" t="s">
        <v>52</v>
      </c>
      <c r="E24" s="5">
        <v>2021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6">
        <v>24</v>
      </c>
      <c r="B25" s="7" t="s">
        <v>8</v>
      </c>
      <c r="C25" s="6">
        <v>189</v>
      </c>
      <c r="D25" s="8" t="s">
        <v>52</v>
      </c>
      <c r="E25" s="5">
        <v>2021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6">
        <v>25</v>
      </c>
      <c r="B26" s="9" t="s">
        <v>8</v>
      </c>
      <c r="C26" s="6">
        <v>190</v>
      </c>
      <c r="D26" s="8" t="s">
        <v>52</v>
      </c>
      <c r="E26" s="5">
        <v>2021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6">
        <v>26</v>
      </c>
      <c r="B27" s="7" t="s">
        <v>14</v>
      </c>
      <c r="C27" s="6">
        <v>200</v>
      </c>
      <c r="D27" s="8" t="s">
        <v>52</v>
      </c>
      <c r="E27" s="5">
        <v>2021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6">
        <v>27</v>
      </c>
      <c r="B28" s="7" t="s">
        <v>54</v>
      </c>
      <c r="C28" s="6">
        <v>202</v>
      </c>
      <c r="D28" s="8" t="s">
        <v>52</v>
      </c>
      <c r="E28" s="5">
        <v>2021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6">
        <v>28</v>
      </c>
      <c r="B29" s="7" t="s">
        <v>15</v>
      </c>
      <c r="C29" s="6">
        <v>208</v>
      </c>
      <c r="D29" s="8" t="s">
        <v>52</v>
      </c>
      <c r="E29" s="5">
        <v>2021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6">
        <v>29</v>
      </c>
      <c r="B30" s="9" t="s">
        <v>11</v>
      </c>
      <c r="C30" s="6">
        <v>209</v>
      </c>
      <c r="D30" s="8" t="s">
        <v>52</v>
      </c>
      <c r="E30" s="5">
        <v>2021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6">
        <v>30</v>
      </c>
      <c r="B31" s="7" t="s">
        <v>8</v>
      </c>
      <c r="C31" s="6">
        <v>210</v>
      </c>
      <c r="D31" s="8" t="s">
        <v>52</v>
      </c>
      <c r="E31" s="5">
        <v>2021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6">
        <v>31</v>
      </c>
      <c r="B32" s="7" t="s">
        <v>16</v>
      </c>
      <c r="C32" s="6">
        <v>219</v>
      </c>
      <c r="D32" s="8" t="s">
        <v>52</v>
      </c>
      <c r="E32" s="5">
        <v>2021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6">
        <v>32</v>
      </c>
      <c r="B33" s="7" t="s">
        <v>17</v>
      </c>
      <c r="C33" s="6">
        <v>221</v>
      </c>
      <c r="D33" s="10" t="s">
        <v>52</v>
      </c>
      <c r="E33" s="5">
        <v>2021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6">
        <v>33</v>
      </c>
      <c r="B34" s="7" t="s">
        <v>15</v>
      </c>
      <c r="C34" s="6">
        <v>222</v>
      </c>
      <c r="D34" s="8" t="s">
        <v>52</v>
      </c>
      <c r="E34" s="5">
        <v>2021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6">
        <v>34</v>
      </c>
      <c r="B35" s="7" t="s">
        <v>18</v>
      </c>
      <c r="C35" s="6">
        <v>223</v>
      </c>
      <c r="D35" s="10" t="s">
        <v>52</v>
      </c>
      <c r="E35" s="5">
        <v>2021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6">
        <v>35</v>
      </c>
      <c r="B36" s="9" t="s">
        <v>19</v>
      </c>
      <c r="C36" s="6">
        <v>225</v>
      </c>
      <c r="D36" s="10" t="s">
        <v>52</v>
      </c>
      <c r="E36" s="5">
        <v>2021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6">
        <v>36</v>
      </c>
      <c r="B37" s="7" t="s">
        <v>55</v>
      </c>
      <c r="C37" s="6">
        <v>226</v>
      </c>
      <c r="D37" s="8" t="s">
        <v>52</v>
      </c>
      <c r="E37" s="5">
        <v>2021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6">
        <v>37</v>
      </c>
      <c r="B38" s="9" t="s">
        <v>20</v>
      </c>
      <c r="C38" s="6">
        <v>227</v>
      </c>
      <c r="D38" s="10" t="s">
        <v>52</v>
      </c>
      <c r="E38" s="5">
        <v>2021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6">
        <v>38</v>
      </c>
      <c r="B39" s="7" t="s">
        <v>21</v>
      </c>
      <c r="C39" s="6">
        <v>230</v>
      </c>
      <c r="D39" s="8" t="s">
        <v>52</v>
      </c>
      <c r="E39" s="5">
        <v>2021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6">
        <v>39</v>
      </c>
      <c r="B40" s="7" t="s">
        <v>22</v>
      </c>
      <c r="C40" s="6">
        <v>234</v>
      </c>
      <c r="D40" s="8" t="s">
        <v>52</v>
      </c>
      <c r="E40" s="5">
        <v>2021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25">
      <c r="A41" s="6">
        <v>40</v>
      </c>
      <c r="B41" s="9" t="s">
        <v>23</v>
      </c>
      <c r="C41" s="6">
        <v>235</v>
      </c>
      <c r="D41" s="8" t="s">
        <v>52</v>
      </c>
      <c r="E41" s="5">
        <v>2021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25">
      <c r="A42" s="6">
        <v>41</v>
      </c>
      <c r="B42" s="7" t="s">
        <v>8</v>
      </c>
      <c r="C42" s="6">
        <v>239</v>
      </c>
      <c r="D42" s="8" t="s">
        <v>52</v>
      </c>
      <c r="E42" s="5">
        <v>2021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25">
      <c r="A43" s="6">
        <v>42</v>
      </c>
      <c r="B43" s="7" t="s">
        <v>24</v>
      </c>
      <c r="C43" s="6">
        <v>240</v>
      </c>
      <c r="D43" s="10" t="s">
        <v>52</v>
      </c>
      <c r="E43" s="5">
        <v>2021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6">
        <v>43</v>
      </c>
      <c r="B44" s="7" t="s">
        <v>15</v>
      </c>
      <c r="C44" s="6">
        <v>241</v>
      </c>
      <c r="D44" s="8" t="s">
        <v>52</v>
      </c>
      <c r="E44" s="5">
        <v>2021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6">
        <v>44</v>
      </c>
      <c r="B45" s="7" t="s">
        <v>25</v>
      </c>
      <c r="C45" s="6">
        <v>242</v>
      </c>
      <c r="D45" s="8" t="s">
        <v>52</v>
      </c>
      <c r="E45" s="5">
        <v>2021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6">
        <v>45</v>
      </c>
      <c r="B46" s="9" t="s">
        <v>26</v>
      </c>
      <c r="C46" s="6">
        <v>243</v>
      </c>
      <c r="D46" s="10" t="s">
        <v>52</v>
      </c>
      <c r="E46" s="5">
        <v>2021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6">
        <v>46</v>
      </c>
      <c r="B47" s="7" t="s">
        <v>27</v>
      </c>
      <c r="C47" s="6">
        <v>244</v>
      </c>
      <c r="D47" s="10" t="s">
        <v>52</v>
      </c>
      <c r="E47" s="5">
        <v>2021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6">
        <v>47</v>
      </c>
      <c r="B48" s="7" t="s">
        <v>28</v>
      </c>
      <c r="C48" s="6">
        <v>245</v>
      </c>
      <c r="D48" s="10" t="s">
        <v>52</v>
      </c>
      <c r="E48" s="5">
        <v>2021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6">
        <v>48</v>
      </c>
      <c r="B49" s="7" t="s">
        <v>28</v>
      </c>
      <c r="C49" s="6">
        <v>246</v>
      </c>
      <c r="D49" s="10" t="s">
        <v>52</v>
      </c>
      <c r="E49" s="5">
        <v>2021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6">
        <v>49</v>
      </c>
      <c r="B50" s="7" t="s">
        <v>11</v>
      </c>
      <c r="C50" s="6">
        <v>250</v>
      </c>
      <c r="D50" s="8" t="s">
        <v>52</v>
      </c>
      <c r="E50" s="5">
        <v>2021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6">
        <v>50</v>
      </c>
      <c r="B51" s="7" t="s">
        <v>15</v>
      </c>
      <c r="C51" s="6">
        <v>251</v>
      </c>
      <c r="D51" s="8" t="s">
        <v>52</v>
      </c>
      <c r="E51" s="5">
        <v>2021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6">
        <v>51</v>
      </c>
      <c r="B52" s="7" t="s">
        <v>25</v>
      </c>
      <c r="C52" s="6">
        <v>255</v>
      </c>
      <c r="D52" s="8" t="s">
        <v>52</v>
      </c>
      <c r="E52" s="5">
        <v>2021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6">
        <v>52</v>
      </c>
      <c r="B53" s="7" t="s">
        <v>0</v>
      </c>
      <c r="C53" s="6">
        <v>256</v>
      </c>
      <c r="D53" s="8" t="s">
        <v>52</v>
      </c>
      <c r="E53" s="5">
        <v>2021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6">
        <v>53</v>
      </c>
      <c r="B54" s="7" t="s">
        <v>56</v>
      </c>
      <c r="C54" s="6">
        <v>257</v>
      </c>
      <c r="D54" s="6" t="s">
        <v>52</v>
      </c>
      <c r="E54" s="5">
        <v>2021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6">
        <v>54</v>
      </c>
      <c r="B55" s="7" t="s">
        <v>29</v>
      </c>
      <c r="C55" s="6">
        <v>258</v>
      </c>
      <c r="D55" s="10" t="s">
        <v>52</v>
      </c>
      <c r="E55" s="5">
        <v>2021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6">
        <v>55</v>
      </c>
      <c r="B56" s="7" t="s">
        <v>30</v>
      </c>
      <c r="C56" s="6">
        <v>260</v>
      </c>
      <c r="D56" s="8" t="s">
        <v>52</v>
      </c>
      <c r="E56" s="5">
        <v>2021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6">
        <v>56</v>
      </c>
      <c r="B57" s="7" t="s">
        <v>30</v>
      </c>
      <c r="C57" s="6">
        <v>261</v>
      </c>
      <c r="D57" s="8" t="s">
        <v>52</v>
      </c>
      <c r="E57" s="5">
        <v>2021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6">
        <v>57</v>
      </c>
      <c r="B58" s="7" t="s">
        <v>7</v>
      </c>
      <c r="C58" s="6">
        <v>263</v>
      </c>
      <c r="D58" s="8" t="s">
        <v>52</v>
      </c>
      <c r="E58" s="5">
        <v>2021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6">
        <v>58</v>
      </c>
      <c r="B59" s="7" t="s">
        <v>7</v>
      </c>
      <c r="C59" s="6">
        <v>264</v>
      </c>
      <c r="D59" s="8" t="s">
        <v>52</v>
      </c>
      <c r="E59" s="5">
        <v>2021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6">
        <v>59</v>
      </c>
      <c r="B60" s="7" t="s">
        <v>7</v>
      </c>
      <c r="C60" s="6">
        <v>265</v>
      </c>
      <c r="D60" s="8" t="s">
        <v>52</v>
      </c>
      <c r="E60" s="5">
        <v>2021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6">
        <v>60</v>
      </c>
      <c r="B61" s="7" t="s">
        <v>0</v>
      </c>
      <c r="C61" s="6">
        <v>266</v>
      </c>
      <c r="D61" s="8" t="s">
        <v>52</v>
      </c>
      <c r="E61" s="5">
        <v>2021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6">
        <v>61</v>
      </c>
      <c r="B62" s="7" t="s">
        <v>31</v>
      </c>
      <c r="C62" s="6">
        <v>267</v>
      </c>
      <c r="D62" s="10" t="s">
        <v>52</v>
      </c>
      <c r="E62" s="5">
        <v>2021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6">
        <v>62</v>
      </c>
      <c r="B63" s="9" t="s">
        <v>7</v>
      </c>
      <c r="C63" s="6">
        <v>270</v>
      </c>
      <c r="D63" s="8" t="s">
        <v>52</v>
      </c>
      <c r="E63" s="5">
        <v>2021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6">
        <v>63</v>
      </c>
      <c r="B64" s="7" t="s">
        <v>0</v>
      </c>
      <c r="C64" s="6">
        <v>273</v>
      </c>
      <c r="D64" s="10" t="s">
        <v>52</v>
      </c>
      <c r="E64" s="5">
        <v>2021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6">
        <v>64</v>
      </c>
      <c r="B65" s="7" t="s">
        <v>32</v>
      </c>
      <c r="C65" s="6">
        <v>274</v>
      </c>
      <c r="D65" s="8" t="s">
        <v>52</v>
      </c>
      <c r="E65" s="5">
        <v>2021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6">
        <v>65</v>
      </c>
      <c r="B66" s="9" t="s">
        <v>7</v>
      </c>
      <c r="C66" s="6">
        <v>275</v>
      </c>
      <c r="D66" s="8" t="s">
        <v>52</v>
      </c>
      <c r="E66" s="5">
        <v>2021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6">
        <v>66</v>
      </c>
      <c r="B67" s="9" t="s">
        <v>33</v>
      </c>
      <c r="C67" s="6">
        <v>276</v>
      </c>
      <c r="D67" s="8" t="s">
        <v>52</v>
      </c>
      <c r="E67" s="5">
        <v>2021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6">
        <v>67</v>
      </c>
      <c r="B68" s="7" t="s">
        <v>25</v>
      </c>
      <c r="C68" s="6" t="s">
        <v>34</v>
      </c>
      <c r="D68" s="8" t="s">
        <v>52</v>
      </c>
      <c r="E68" s="5">
        <v>2021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6">
        <v>68</v>
      </c>
      <c r="B69" s="9" t="s">
        <v>35</v>
      </c>
      <c r="C69" s="6" t="s">
        <v>36</v>
      </c>
      <c r="D69" s="8" t="s">
        <v>52</v>
      </c>
      <c r="E69" s="5">
        <v>2021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6">
        <v>69</v>
      </c>
      <c r="B70" s="9" t="s">
        <v>37</v>
      </c>
      <c r="C70" s="6" t="s">
        <v>38</v>
      </c>
      <c r="D70" s="8" t="s">
        <v>52</v>
      </c>
      <c r="E70" s="5">
        <v>2021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6">
        <v>70</v>
      </c>
      <c r="B71" s="7" t="s">
        <v>39</v>
      </c>
      <c r="C71" s="6" t="s">
        <v>40</v>
      </c>
      <c r="D71" s="6" t="s">
        <v>52</v>
      </c>
      <c r="E71" s="5">
        <v>2021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6">
        <v>71</v>
      </c>
      <c r="B72" s="7" t="s">
        <v>41</v>
      </c>
      <c r="C72" s="6" t="s">
        <v>42</v>
      </c>
      <c r="D72" s="6" t="s">
        <v>52</v>
      </c>
      <c r="E72" s="5">
        <v>2021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6">
        <v>72</v>
      </c>
      <c r="B73" s="7" t="s">
        <v>41</v>
      </c>
      <c r="C73" s="6" t="s">
        <v>43</v>
      </c>
      <c r="D73" s="6" t="s">
        <v>52</v>
      </c>
      <c r="E73" s="5">
        <v>2021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6">
        <v>73</v>
      </c>
      <c r="B74" s="7" t="s">
        <v>25</v>
      </c>
      <c r="C74" s="6" t="s">
        <v>44</v>
      </c>
      <c r="D74" s="6" t="s">
        <v>52</v>
      </c>
      <c r="E74" s="5">
        <v>2021</v>
      </c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6">
        <v>74</v>
      </c>
      <c r="B75" s="12" t="s">
        <v>0</v>
      </c>
      <c r="C75" s="12">
        <v>36</v>
      </c>
      <c r="D75" s="13" t="s">
        <v>6</v>
      </c>
      <c r="E75" s="12">
        <v>2022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6">
        <v>75</v>
      </c>
      <c r="B76" s="12" t="s">
        <v>1</v>
      </c>
      <c r="C76" s="12">
        <v>46</v>
      </c>
      <c r="D76" s="13" t="s">
        <v>6</v>
      </c>
      <c r="E76" s="12">
        <v>2022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6">
        <v>76</v>
      </c>
      <c r="B77" s="12" t="s">
        <v>2</v>
      </c>
      <c r="C77" s="12">
        <v>97</v>
      </c>
      <c r="D77" s="13" t="s">
        <v>6</v>
      </c>
      <c r="E77" s="12">
        <v>2022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6">
        <v>77</v>
      </c>
      <c r="B78" s="12" t="s">
        <v>3</v>
      </c>
      <c r="C78" s="12">
        <v>98</v>
      </c>
      <c r="D78" s="13" t="s">
        <v>6</v>
      </c>
      <c r="E78" s="12">
        <v>2022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6">
        <v>78</v>
      </c>
      <c r="B79" s="12" t="s">
        <v>4</v>
      </c>
      <c r="C79" s="12">
        <v>115</v>
      </c>
      <c r="D79" s="13" t="s">
        <v>6</v>
      </c>
      <c r="E79" s="12">
        <v>2022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6">
        <v>79</v>
      </c>
      <c r="B80" s="12" t="s">
        <v>5</v>
      </c>
      <c r="C80" s="12">
        <v>126</v>
      </c>
      <c r="D80" s="13" t="s">
        <v>6</v>
      </c>
      <c r="E80" s="12">
        <v>2022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6">
        <v>80</v>
      </c>
      <c r="B81" s="12" t="s">
        <v>7</v>
      </c>
      <c r="C81" s="12">
        <v>144</v>
      </c>
      <c r="D81" s="13" t="s">
        <v>6</v>
      </c>
      <c r="E81" s="12">
        <v>2022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6">
        <v>81</v>
      </c>
      <c r="B82" s="12" t="s">
        <v>7</v>
      </c>
      <c r="C82" s="12">
        <v>145</v>
      </c>
      <c r="D82" s="13" t="s">
        <v>6</v>
      </c>
      <c r="E82" s="12">
        <v>2022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6">
        <v>82</v>
      </c>
      <c r="B83" s="12" t="s">
        <v>8</v>
      </c>
      <c r="C83" s="12">
        <v>148</v>
      </c>
      <c r="D83" s="13" t="s">
        <v>6</v>
      </c>
      <c r="E83" s="12">
        <v>2022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6">
        <v>83</v>
      </c>
      <c r="B84" s="12" t="s">
        <v>9</v>
      </c>
      <c r="C84" s="12">
        <v>153</v>
      </c>
      <c r="D84" s="13" t="s">
        <v>6</v>
      </c>
      <c r="E84" s="12">
        <v>2022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6">
        <v>84</v>
      </c>
      <c r="B85" s="12" t="s">
        <v>0</v>
      </c>
      <c r="C85" s="12">
        <v>156</v>
      </c>
      <c r="D85" s="13" t="s">
        <v>6</v>
      </c>
      <c r="E85" s="12">
        <v>2022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6">
        <v>85</v>
      </c>
      <c r="B86" s="12" t="s">
        <v>10</v>
      </c>
      <c r="C86" s="12">
        <v>158</v>
      </c>
      <c r="D86" s="13" t="s">
        <v>6</v>
      </c>
      <c r="E86" s="12">
        <v>2022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6">
        <v>86</v>
      </c>
      <c r="B87" s="12" t="s">
        <v>8</v>
      </c>
      <c r="C87" s="12">
        <v>160</v>
      </c>
      <c r="D87" s="13" t="s">
        <v>6</v>
      </c>
      <c r="E87" s="12">
        <v>2022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6">
        <v>87</v>
      </c>
      <c r="B88" s="12" t="s">
        <v>4</v>
      </c>
      <c r="C88" s="12">
        <v>161</v>
      </c>
      <c r="D88" s="13" t="s">
        <v>6</v>
      </c>
      <c r="E88" s="12">
        <v>2022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6">
        <v>88</v>
      </c>
      <c r="B89" s="12" t="s">
        <v>11</v>
      </c>
      <c r="C89" s="12">
        <v>163</v>
      </c>
      <c r="D89" s="13" t="s">
        <v>6</v>
      </c>
      <c r="E89" s="12">
        <v>2022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6">
        <v>89</v>
      </c>
      <c r="B90" s="12" t="s">
        <v>11</v>
      </c>
      <c r="C90" s="12">
        <v>164</v>
      </c>
      <c r="D90" s="13" t="s">
        <v>6</v>
      </c>
      <c r="E90" s="12">
        <v>2022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6">
        <v>90</v>
      </c>
      <c r="B91" s="12" t="s">
        <v>12</v>
      </c>
      <c r="C91" s="12">
        <v>170</v>
      </c>
      <c r="D91" s="13" t="s">
        <v>6</v>
      </c>
      <c r="E91" s="12">
        <v>2022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6">
        <v>91</v>
      </c>
      <c r="B92" s="12" t="s">
        <v>8</v>
      </c>
      <c r="C92" s="12">
        <v>171</v>
      </c>
      <c r="D92" s="13" t="s">
        <v>6</v>
      </c>
      <c r="E92" s="12">
        <v>2022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6">
        <v>92</v>
      </c>
      <c r="B93" s="12" t="s">
        <v>0</v>
      </c>
      <c r="C93" s="12">
        <v>174</v>
      </c>
      <c r="D93" s="13" t="s">
        <v>6</v>
      </c>
      <c r="E93" s="12">
        <v>2022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6">
        <v>93</v>
      </c>
      <c r="B94" s="12" t="s">
        <v>8</v>
      </c>
      <c r="C94" s="12">
        <v>176</v>
      </c>
      <c r="D94" s="13" t="s">
        <v>6</v>
      </c>
      <c r="E94" s="12">
        <v>2022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6">
        <v>94</v>
      </c>
      <c r="B95" s="12" t="s">
        <v>13</v>
      </c>
      <c r="C95" s="12">
        <v>186</v>
      </c>
      <c r="D95" s="13" t="s">
        <v>6</v>
      </c>
      <c r="E95" s="12">
        <v>2022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6">
        <v>95</v>
      </c>
      <c r="B96" s="12" t="s">
        <v>8</v>
      </c>
      <c r="C96" s="12">
        <v>187</v>
      </c>
      <c r="D96" s="13" t="s">
        <v>6</v>
      </c>
      <c r="E96" s="12">
        <v>2022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6">
        <v>96</v>
      </c>
      <c r="B97" s="12" t="s">
        <v>8</v>
      </c>
      <c r="C97" s="12">
        <v>189</v>
      </c>
      <c r="D97" s="13" t="s">
        <v>6</v>
      </c>
      <c r="E97" s="12">
        <v>2022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6">
        <v>97</v>
      </c>
      <c r="B98" s="12" t="s">
        <v>8</v>
      </c>
      <c r="C98" s="12">
        <v>190</v>
      </c>
      <c r="D98" s="13" t="s">
        <v>6</v>
      </c>
      <c r="E98" s="12">
        <v>2022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6">
        <v>98</v>
      </c>
      <c r="B99" s="12" t="s">
        <v>14</v>
      </c>
      <c r="C99" s="12">
        <v>200</v>
      </c>
      <c r="D99" s="13" t="s">
        <v>6</v>
      </c>
      <c r="E99" s="12">
        <v>2022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6">
        <v>99</v>
      </c>
      <c r="B100" s="12" t="s">
        <v>15</v>
      </c>
      <c r="C100" s="12">
        <v>208</v>
      </c>
      <c r="D100" s="13" t="s">
        <v>6</v>
      </c>
      <c r="E100" s="12">
        <v>2022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6">
        <v>100</v>
      </c>
      <c r="B101" s="12" t="s">
        <v>11</v>
      </c>
      <c r="C101" s="12">
        <v>209</v>
      </c>
      <c r="D101" s="13" t="s">
        <v>6</v>
      </c>
      <c r="E101" s="12">
        <v>2022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6">
        <v>101</v>
      </c>
      <c r="B102" s="12" t="s">
        <v>8</v>
      </c>
      <c r="C102" s="12">
        <v>210</v>
      </c>
      <c r="D102" s="13" t="s">
        <v>6</v>
      </c>
      <c r="E102" s="12">
        <v>2022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6">
        <v>102</v>
      </c>
      <c r="B103" s="12" t="s">
        <v>16</v>
      </c>
      <c r="C103" s="12">
        <v>219</v>
      </c>
      <c r="D103" s="13" t="s">
        <v>6</v>
      </c>
      <c r="E103" s="12">
        <v>2022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6">
        <v>103</v>
      </c>
      <c r="B104" s="12" t="s">
        <v>17</v>
      </c>
      <c r="C104" s="12">
        <v>221</v>
      </c>
      <c r="D104" s="13" t="s">
        <v>6</v>
      </c>
      <c r="E104" s="12">
        <v>2022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6">
        <v>104</v>
      </c>
      <c r="B105" s="12" t="s">
        <v>15</v>
      </c>
      <c r="C105" s="12">
        <v>222</v>
      </c>
      <c r="D105" s="13" t="s">
        <v>6</v>
      </c>
      <c r="E105" s="12">
        <v>2022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6">
        <v>105</v>
      </c>
      <c r="B106" s="12" t="s">
        <v>18</v>
      </c>
      <c r="C106" s="12">
        <v>223</v>
      </c>
      <c r="D106" s="13" t="s">
        <v>6</v>
      </c>
      <c r="E106" s="12">
        <v>2022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6">
        <v>106</v>
      </c>
      <c r="B107" s="12" t="s">
        <v>19</v>
      </c>
      <c r="C107" s="12">
        <v>225</v>
      </c>
      <c r="D107" s="13" t="s">
        <v>6</v>
      </c>
      <c r="E107" s="12">
        <v>2022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6">
        <v>107</v>
      </c>
      <c r="B108" s="12" t="s">
        <v>0</v>
      </c>
      <c r="C108" s="12">
        <v>226</v>
      </c>
      <c r="D108" s="13" t="s">
        <v>6</v>
      </c>
      <c r="E108" s="12">
        <v>2022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6">
        <v>108</v>
      </c>
      <c r="B109" s="12" t="s">
        <v>20</v>
      </c>
      <c r="C109" s="12">
        <v>227</v>
      </c>
      <c r="D109" s="13" t="s">
        <v>6</v>
      </c>
      <c r="E109" s="12">
        <v>2022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6">
        <v>109</v>
      </c>
      <c r="B110" s="12" t="s">
        <v>21</v>
      </c>
      <c r="C110" s="12">
        <v>230</v>
      </c>
      <c r="D110" s="13" t="s">
        <v>6</v>
      </c>
      <c r="E110" s="12">
        <v>2022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6">
        <v>110</v>
      </c>
      <c r="B111" s="12" t="s">
        <v>22</v>
      </c>
      <c r="C111" s="12">
        <v>234</v>
      </c>
      <c r="D111" s="13" t="s">
        <v>6</v>
      </c>
      <c r="E111" s="12">
        <v>2022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6">
        <v>111</v>
      </c>
      <c r="B112" s="12" t="s">
        <v>23</v>
      </c>
      <c r="C112" s="12">
        <v>235</v>
      </c>
      <c r="D112" s="13" t="s">
        <v>6</v>
      </c>
      <c r="E112" s="12">
        <v>2022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6">
        <v>112</v>
      </c>
      <c r="B113" s="12" t="s">
        <v>8</v>
      </c>
      <c r="C113" s="12">
        <v>239</v>
      </c>
      <c r="D113" s="13" t="s">
        <v>6</v>
      </c>
      <c r="E113" s="12">
        <v>2022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6">
        <v>113</v>
      </c>
      <c r="B114" s="12" t="s">
        <v>24</v>
      </c>
      <c r="C114" s="12">
        <v>240</v>
      </c>
      <c r="D114" s="13" t="s">
        <v>6</v>
      </c>
      <c r="E114" s="12">
        <v>2022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6">
        <v>114</v>
      </c>
      <c r="B115" s="12" t="s">
        <v>15</v>
      </c>
      <c r="C115" s="12">
        <v>241</v>
      </c>
      <c r="D115" s="13" t="s">
        <v>6</v>
      </c>
      <c r="E115" s="12">
        <v>2022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6">
        <v>115</v>
      </c>
      <c r="B116" s="12" t="s">
        <v>25</v>
      </c>
      <c r="C116" s="12">
        <v>242</v>
      </c>
      <c r="D116" s="13" t="s">
        <v>6</v>
      </c>
      <c r="E116" s="12">
        <v>2022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6">
        <v>116</v>
      </c>
      <c r="B117" s="12" t="s">
        <v>26</v>
      </c>
      <c r="C117" s="12">
        <v>243</v>
      </c>
      <c r="D117" s="13" t="s">
        <v>6</v>
      </c>
      <c r="E117" s="12">
        <v>2022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6">
        <v>117</v>
      </c>
      <c r="B118" s="12" t="s">
        <v>27</v>
      </c>
      <c r="C118" s="12">
        <v>244</v>
      </c>
      <c r="D118" s="13" t="s">
        <v>6</v>
      </c>
      <c r="E118" s="12">
        <v>2022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6">
        <v>118</v>
      </c>
      <c r="B119" s="12" t="s">
        <v>28</v>
      </c>
      <c r="C119" s="12">
        <v>245</v>
      </c>
      <c r="D119" s="13" t="s">
        <v>6</v>
      </c>
      <c r="E119" s="12">
        <v>2022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6">
        <v>119</v>
      </c>
      <c r="B120" s="12" t="s">
        <v>28</v>
      </c>
      <c r="C120" s="12">
        <v>246</v>
      </c>
      <c r="D120" s="13" t="s">
        <v>6</v>
      </c>
      <c r="E120" s="12">
        <v>2022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6">
        <v>120</v>
      </c>
      <c r="B121" s="12" t="s">
        <v>11</v>
      </c>
      <c r="C121" s="12">
        <v>250</v>
      </c>
      <c r="D121" s="13" t="s">
        <v>6</v>
      </c>
      <c r="E121" s="12">
        <v>2022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6">
        <v>121</v>
      </c>
      <c r="B122" s="12" t="s">
        <v>15</v>
      </c>
      <c r="C122" s="12">
        <v>251</v>
      </c>
      <c r="D122" s="13" t="s">
        <v>6</v>
      </c>
      <c r="E122" s="12">
        <v>2022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6">
        <v>122</v>
      </c>
      <c r="B123" s="12" t="s">
        <v>25</v>
      </c>
      <c r="C123" s="12">
        <v>255</v>
      </c>
      <c r="D123" s="13" t="s">
        <v>6</v>
      </c>
      <c r="E123" s="12">
        <v>2022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6">
        <v>123</v>
      </c>
      <c r="B124" s="12" t="s">
        <v>0</v>
      </c>
      <c r="C124" s="12">
        <v>256</v>
      </c>
      <c r="D124" s="13" t="s">
        <v>6</v>
      </c>
      <c r="E124" s="12">
        <v>2022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6">
        <v>124</v>
      </c>
      <c r="B125" s="12" t="s">
        <v>29</v>
      </c>
      <c r="C125" s="12">
        <v>258</v>
      </c>
      <c r="D125" s="13" t="s">
        <v>6</v>
      </c>
      <c r="E125" s="12">
        <v>2022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6">
        <v>125</v>
      </c>
      <c r="B126" s="12" t="s">
        <v>30</v>
      </c>
      <c r="C126" s="12">
        <v>260</v>
      </c>
      <c r="D126" s="13" t="s">
        <v>6</v>
      </c>
      <c r="E126" s="12">
        <v>2022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6">
        <v>126</v>
      </c>
      <c r="B127" s="12" t="s">
        <v>30</v>
      </c>
      <c r="C127" s="12">
        <v>261</v>
      </c>
      <c r="D127" s="13" t="s">
        <v>6</v>
      </c>
      <c r="E127" s="12">
        <v>2022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6">
        <v>127</v>
      </c>
      <c r="B128" s="12" t="s">
        <v>7</v>
      </c>
      <c r="C128" s="12">
        <v>263</v>
      </c>
      <c r="D128" s="13" t="s">
        <v>6</v>
      </c>
      <c r="E128" s="12">
        <v>2022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6">
        <v>128</v>
      </c>
      <c r="B129" s="12" t="s">
        <v>7</v>
      </c>
      <c r="C129" s="12">
        <v>264</v>
      </c>
      <c r="D129" s="13" t="s">
        <v>6</v>
      </c>
      <c r="E129" s="12">
        <v>2022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6">
        <v>129</v>
      </c>
      <c r="B130" s="12" t="s">
        <v>7</v>
      </c>
      <c r="C130" s="12">
        <v>265</v>
      </c>
      <c r="D130" s="13" t="s">
        <v>6</v>
      </c>
      <c r="E130" s="12">
        <v>2022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6">
        <v>130</v>
      </c>
      <c r="B131" s="12" t="s">
        <v>0</v>
      </c>
      <c r="C131" s="12">
        <v>266</v>
      </c>
      <c r="D131" s="13" t="s">
        <v>6</v>
      </c>
      <c r="E131" s="12">
        <v>2022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6">
        <v>131</v>
      </c>
      <c r="B132" s="12" t="s">
        <v>31</v>
      </c>
      <c r="C132" s="12">
        <v>267</v>
      </c>
      <c r="D132" s="13" t="s">
        <v>6</v>
      </c>
      <c r="E132" s="12">
        <v>2022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6">
        <v>132</v>
      </c>
      <c r="B133" s="12" t="s">
        <v>7</v>
      </c>
      <c r="C133" s="12">
        <v>270</v>
      </c>
      <c r="D133" s="13" t="s">
        <v>6</v>
      </c>
      <c r="E133" s="12">
        <v>2022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6">
        <v>133</v>
      </c>
      <c r="B134" s="12" t="s">
        <v>0</v>
      </c>
      <c r="C134" s="12">
        <v>273</v>
      </c>
      <c r="D134" s="13" t="s">
        <v>6</v>
      </c>
      <c r="E134" s="12">
        <v>2022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6">
        <v>134</v>
      </c>
      <c r="B135" s="12" t="s">
        <v>32</v>
      </c>
      <c r="C135" s="12">
        <v>274</v>
      </c>
      <c r="D135" s="13" t="s">
        <v>6</v>
      </c>
      <c r="E135" s="12">
        <v>2022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6">
        <v>135</v>
      </c>
      <c r="B136" s="12" t="s">
        <v>7</v>
      </c>
      <c r="C136" s="12">
        <v>275</v>
      </c>
      <c r="D136" s="13" t="s">
        <v>6</v>
      </c>
      <c r="E136" s="12">
        <v>2022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6">
        <v>136</v>
      </c>
      <c r="B137" s="12" t="s">
        <v>33</v>
      </c>
      <c r="C137" s="12">
        <v>276</v>
      </c>
      <c r="D137" s="13" t="s">
        <v>6</v>
      </c>
      <c r="E137" s="12">
        <v>2022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6">
        <v>137</v>
      </c>
      <c r="B138" s="12" t="s">
        <v>25</v>
      </c>
      <c r="C138" s="12" t="s">
        <v>34</v>
      </c>
      <c r="D138" s="13" t="s">
        <v>6</v>
      </c>
      <c r="E138" s="12">
        <v>2022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6">
        <v>138</v>
      </c>
      <c r="B139" s="12" t="s">
        <v>35</v>
      </c>
      <c r="C139" s="12" t="s">
        <v>36</v>
      </c>
      <c r="D139" s="13" t="s">
        <v>6</v>
      </c>
      <c r="E139" s="12">
        <v>2022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6">
        <v>139</v>
      </c>
      <c r="B140" s="12" t="s">
        <v>37</v>
      </c>
      <c r="C140" s="12" t="s">
        <v>38</v>
      </c>
      <c r="D140" s="13" t="s">
        <v>6</v>
      </c>
      <c r="E140" s="12">
        <v>2022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6">
        <v>140</v>
      </c>
      <c r="B141" s="12" t="s">
        <v>39</v>
      </c>
      <c r="C141" s="12" t="s">
        <v>40</v>
      </c>
      <c r="D141" s="13" t="s">
        <v>6</v>
      </c>
      <c r="E141" s="12">
        <v>2022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6">
        <v>141</v>
      </c>
      <c r="B142" s="12" t="s">
        <v>41</v>
      </c>
      <c r="C142" s="12" t="s">
        <v>42</v>
      </c>
      <c r="D142" s="13" t="s">
        <v>6</v>
      </c>
      <c r="E142" s="12">
        <v>2022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6">
        <v>142</v>
      </c>
      <c r="B143" s="12" t="s">
        <v>41</v>
      </c>
      <c r="C143" s="12" t="s">
        <v>43</v>
      </c>
      <c r="D143" s="13" t="s">
        <v>6</v>
      </c>
      <c r="E143" s="12">
        <v>2022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6">
        <v>143</v>
      </c>
      <c r="B144" s="12" t="s">
        <v>25</v>
      </c>
      <c r="C144" s="12" t="s">
        <v>44</v>
      </c>
      <c r="D144" s="13" t="s">
        <v>6</v>
      </c>
      <c r="E144" s="12">
        <v>2022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6">
        <v>144</v>
      </c>
      <c r="B145" s="12" t="s">
        <v>45</v>
      </c>
      <c r="C145" s="12" t="s">
        <v>46</v>
      </c>
      <c r="D145" s="13" t="s">
        <v>6</v>
      </c>
      <c r="E145" s="12">
        <v>2022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6">
        <v>145</v>
      </c>
      <c r="B146" s="12" t="s">
        <v>47</v>
      </c>
      <c r="C146" s="12" t="s">
        <v>48</v>
      </c>
      <c r="D146" s="12" t="s">
        <v>6</v>
      </c>
      <c r="E146" s="12">
        <v>2022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6:26" ht="14.25" customHeight="1" x14ac:dyDescent="0.25"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6:26" ht="14.25" customHeight="1" x14ac:dyDescent="0.25"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6:26" ht="14.25" customHeight="1" x14ac:dyDescent="0.25"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6:26" ht="14.25" customHeight="1" x14ac:dyDescent="0.25"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6:26" ht="14.25" customHeight="1" x14ac:dyDescent="0.25"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6:26" ht="14.25" customHeight="1" x14ac:dyDescent="0.25"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6:26" ht="14.25" customHeight="1" x14ac:dyDescent="0.25"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6:26" ht="14.25" customHeight="1" x14ac:dyDescent="0.25"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6:26" ht="14.25" customHeight="1" x14ac:dyDescent="0.25"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6:26" ht="14.25" customHeight="1" x14ac:dyDescent="0.25"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6:26" ht="14.25" customHeight="1" x14ac:dyDescent="0.25"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6:26" ht="14.25" customHeight="1" x14ac:dyDescent="0.25"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6:26" ht="14.25" customHeight="1" x14ac:dyDescent="0.25"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6:26" ht="14.25" customHeight="1" x14ac:dyDescent="0.25"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6:26" ht="14.25" customHeight="1" x14ac:dyDescent="0.25"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6:26" ht="14.25" customHeight="1" x14ac:dyDescent="0.25"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6:26" ht="14.25" customHeight="1" x14ac:dyDescent="0.25"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6:26" ht="14.25" customHeight="1" x14ac:dyDescent="0.25"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6:26" ht="14.25" customHeight="1" x14ac:dyDescent="0.25"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6:26" ht="14.25" customHeight="1" x14ac:dyDescent="0.25"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6:26" ht="14.25" customHeight="1" x14ac:dyDescent="0.25"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6:26" ht="14.25" customHeight="1" x14ac:dyDescent="0.25"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6:26" ht="14.25" customHeight="1" x14ac:dyDescent="0.25"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6:26" ht="14.25" customHeight="1" x14ac:dyDescent="0.25"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6:26" ht="14.25" customHeight="1" x14ac:dyDescent="0.25"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6:26" ht="14.25" customHeight="1" x14ac:dyDescent="0.25"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6:26" ht="14.25" customHeight="1" x14ac:dyDescent="0.25"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6:26" ht="14.25" customHeight="1" x14ac:dyDescent="0.25"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6:26" ht="14.25" customHeight="1" x14ac:dyDescent="0.25"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6:26" ht="14.25" customHeight="1" x14ac:dyDescent="0.25"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6:26" ht="14.25" customHeight="1" x14ac:dyDescent="0.25"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6:26" ht="14.25" customHeight="1" x14ac:dyDescent="0.25"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6:26" ht="14.25" customHeight="1" x14ac:dyDescent="0.25"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6:26" ht="14.25" customHeight="1" x14ac:dyDescent="0.25"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6:26" ht="14.25" customHeight="1" x14ac:dyDescent="0.25"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6:26" ht="14.25" customHeight="1" x14ac:dyDescent="0.25"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6:26" ht="14.25" customHeight="1" x14ac:dyDescent="0.25"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6:26" ht="14.25" customHeight="1" x14ac:dyDescent="0.25"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6:26" ht="14.25" customHeight="1" x14ac:dyDescent="0.25"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6:26" ht="14.25" customHeight="1" x14ac:dyDescent="0.25"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6:26" ht="14.25" customHeight="1" x14ac:dyDescent="0.25"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6:26" ht="14.25" customHeight="1" x14ac:dyDescent="0.25"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6:26" ht="14.25" customHeight="1" x14ac:dyDescent="0.25"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6:26" ht="14.25" customHeight="1" x14ac:dyDescent="0.25"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6:26" ht="14.25" customHeight="1" x14ac:dyDescent="0.25"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6:26" ht="14.25" customHeight="1" x14ac:dyDescent="0.25"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6:26" ht="14.25" customHeight="1" x14ac:dyDescent="0.25"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6:26" ht="14.25" customHeight="1" x14ac:dyDescent="0.25"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6:26" ht="14.25" customHeight="1" x14ac:dyDescent="0.25"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6:26" ht="14.25" customHeight="1" x14ac:dyDescent="0.25"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6:26" ht="14.25" customHeight="1" x14ac:dyDescent="0.25"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6:26" ht="14.25" customHeight="1" x14ac:dyDescent="0.25"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6:26" ht="14.25" customHeight="1" x14ac:dyDescent="0.25"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6:26" ht="14.25" customHeight="1" x14ac:dyDescent="0.25"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6:26" ht="14.25" customHeight="1" x14ac:dyDescent="0.25"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6:26" ht="14.25" customHeight="1" x14ac:dyDescent="0.25"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6:26" ht="14.25" customHeight="1" x14ac:dyDescent="0.25"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6:26" ht="14.25" customHeight="1" x14ac:dyDescent="0.25"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6:26" ht="14.25" customHeight="1" x14ac:dyDescent="0.25"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6:26" ht="14.25" customHeight="1" x14ac:dyDescent="0.25"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6:26" ht="14.25" customHeight="1" x14ac:dyDescent="0.25"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6:26" ht="14.25" customHeight="1" x14ac:dyDescent="0.25"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6:26" ht="14.25" customHeight="1" x14ac:dyDescent="0.25"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6:26" ht="14.25" customHeight="1" x14ac:dyDescent="0.25"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6:26" ht="14.25" customHeight="1" x14ac:dyDescent="0.25"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6:26" ht="14.25" customHeight="1" x14ac:dyDescent="0.25"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6:26" ht="14.25" customHeight="1" x14ac:dyDescent="0.25"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6:26" ht="14.25" customHeight="1" x14ac:dyDescent="0.25"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6:26" ht="14.25" customHeight="1" x14ac:dyDescent="0.25"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6:26" ht="14.25" customHeight="1" x14ac:dyDescent="0.25"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6:26" ht="14.25" customHeight="1" x14ac:dyDescent="0.25"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6:26" ht="14.25" customHeight="1" x14ac:dyDescent="0.25"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6:26" ht="14.25" customHeight="1" x14ac:dyDescent="0.25"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6:26" ht="14.25" customHeight="1" x14ac:dyDescent="0.25"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6:26" ht="14.25" customHeight="1" x14ac:dyDescent="0.25"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6:26" ht="14.25" customHeight="1" x14ac:dyDescent="0.25"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6:26" ht="14.25" customHeight="1" x14ac:dyDescent="0.25"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6:26" ht="14.25" customHeight="1" x14ac:dyDescent="0.25"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6:26" ht="14.25" customHeight="1" x14ac:dyDescent="0.25"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6:26" ht="14.25" customHeight="1" x14ac:dyDescent="0.25"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6:26" ht="14.25" customHeight="1" x14ac:dyDescent="0.25"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6:26" ht="14.25" customHeight="1" x14ac:dyDescent="0.25"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6:26" ht="14.25" customHeight="1" x14ac:dyDescent="0.25"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6:26" ht="14.25" customHeight="1" x14ac:dyDescent="0.25"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6:26" ht="14.25" customHeight="1" x14ac:dyDescent="0.25"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6:26" ht="14.25" customHeight="1" x14ac:dyDescent="0.25"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6:26" ht="14.25" customHeight="1" x14ac:dyDescent="0.25"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6:26" ht="14.25" customHeight="1" x14ac:dyDescent="0.25"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6:26" ht="14.25" customHeight="1" x14ac:dyDescent="0.25"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6:26" ht="14.25" customHeight="1" x14ac:dyDescent="0.25"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6:26" ht="14.25" customHeight="1" x14ac:dyDescent="0.25"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6:26" ht="14.25" customHeight="1" x14ac:dyDescent="0.25"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6:26" ht="14.25" customHeight="1" x14ac:dyDescent="0.25"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6:26" ht="14.25" customHeight="1" x14ac:dyDescent="0.25"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6:26" ht="14.25" customHeight="1" x14ac:dyDescent="0.25"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6:26" ht="14.25" customHeight="1" x14ac:dyDescent="0.25"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6:26" ht="14.25" customHeight="1" x14ac:dyDescent="0.25"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6:26" ht="14.25" customHeight="1" x14ac:dyDescent="0.25"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6:26" ht="14.25" customHeight="1" x14ac:dyDescent="0.25"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6:26" ht="14.25" customHeight="1" x14ac:dyDescent="0.25"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6:26" ht="14.25" customHeight="1" x14ac:dyDescent="0.25"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6:26" ht="14.25" customHeight="1" x14ac:dyDescent="0.25"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6:26" ht="14.25" customHeight="1" x14ac:dyDescent="0.25"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6:26" ht="14.25" customHeight="1" x14ac:dyDescent="0.25"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6:26" ht="14.25" customHeight="1" x14ac:dyDescent="0.25"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6:26" ht="14.25" customHeight="1" x14ac:dyDescent="0.25"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6:26" ht="14.25" customHeight="1" x14ac:dyDescent="0.25"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6:26" ht="14.25" customHeight="1" x14ac:dyDescent="0.25"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6:26" ht="14.25" customHeight="1" x14ac:dyDescent="0.25"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6:26" ht="14.25" customHeight="1" x14ac:dyDescent="0.25"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6:26" ht="14.25" customHeight="1" x14ac:dyDescent="0.25"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6:26" ht="14.25" customHeight="1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6:26" ht="14.25" customHeight="1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6:26" ht="14.25" customHeight="1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6:26" ht="14.25" customHeight="1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6:26" ht="14.25" customHeight="1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6:26" ht="14.25" customHeight="1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6:26" ht="14.25" customHeight="1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6:26" ht="14.25" customHeight="1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6:26" ht="14.25" customHeight="1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6:26" ht="14.25" customHeight="1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6:26" ht="14.25" customHeight="1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6:26" ht="14.25" customHeight="1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6:26" ht="14.25" customHeight="1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6:26" ht="14.25" customHeight="1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6:26" ht="14.25" customHeight="1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6:26" ht="14.25" customHeight="1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6:26" ht="14.25" customHeight="1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6:26" ht="14.25" customHeight="1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6:26" ht="14.25" customHeight="1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6:26" ht="14.25" customHeight="1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6:26" ht="14.25" customHeight="1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6:26" ht="14.25" customHeight="1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6:26" ht="14.25" customHeight="1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6:26" ht="14.25" customHeight="1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6:26" ht="14.25" customHeight="1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6:26" ht="14.25" customHeight="1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6:26" ht="14.25" customHeight="1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6:26" ht="14.25" customHeight="1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6:26" ht="14.25" customHeight="1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6:26" ht="14.25" customHeight="1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6:26" ht="14.25" customHeight="1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6:26" ht="14.25" customHeight="1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6:26" ht="14.25" customHeight="1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6:26" ht="14.25" customHeight="1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6:26" ht="14.25" customHeight="1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6:26" ht="14.25" customHeight="1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6:26" ht="14.25" customHeight="1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6:26" ht="14.25" customHeight="1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6:26" ht="14.25" customHeight="1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6:26" ht="14.25" customHeight="1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6:26" ht="14.25" customHeight="1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6:26" ht="14.25" customHeight="1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6:26" ht="14.25" customHeight="1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6:26" ht="14.25" customHeight="1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6:26" ht="14.25" customHeight="1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6:26" ht="14.25" customHeight="1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6:26" ht="14.25" customHeight="1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6:26" ht="14.25" customHeight="1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6:26" ht="14.25" customHeight="1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6:26" ht="14.25" customHeight="1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6:26" ht="14.25" customHeight="1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6:26" ht="14.25" customHeight="1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6:26" ht="14.25" customHeight="1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6:26" ht="14.25" customHeight="1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6:26" ht="14.25" customHeight="1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6:26" ht="14.25" customHeight="1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6:26" ht="14.25" customHeight="1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6:26" ht="14.25" customHeight="1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6:26" ht="14.25" customHeight="1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6:26" ht="14.25" customHeight="1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6:26" ht="14.25" customHeight="1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6:26" ht="14.25" customHeight="1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6:26" ht="14.25" customHeight="1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6:26" ht="14.25" customHeight="1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6:26" ht="14.25" customHeight="1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6:26" ht="14.25" customHeight="1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6:26" ht="14.25" customHeight="1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6:26" ht="14.25" customHeight="1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6:26" ht="14.25" customHeight="1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6:26" ht="14.25" customHeight="1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6:26" ht="14.25" customHeight="1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6:26" ht="14.25" customHeight="1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6:26" ht="14.25" customHeight="1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6:26" ht="14.25" customHeight="1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6:26" ht="14.25" customHeight="1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6:26" ht="14.25" customHeight="1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6:26" ht="14.25" customHeight="1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6:26" ht="14.25" customHeight="1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6:26" ht="14.25" customHeight="1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6:26" ht="14.25" customHeight="1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6:26" ht="14.25" customHeight="1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6:26" ht="14.25" customHeight="1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6:26" ht="14.25" customHeight="1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6:26" ht="14.25" customHeight="1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6:26" ht="14.25" customHeight="1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6:26" ht="14.25" customHeight="1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6:26" ht="14.25" customHeight="1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6:26" ht="14.25" customHeight="1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6:26" ht="14.25" customHeight="1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6:26" ht="14.25" customHeight="1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6:26" ht="14.25" customHeight="1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6:26" ht="14.25" customHeight="1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6:26" ht="14.25" customHeight="1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6:26" ht="14.25" customHeight="1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6:26" ht="14.25" customHeight="1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6:26" ht="14.25" customHeight="1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6:26" ht="14.25" customHeight="1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6:26" ht="14.25" customHeight="1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6:26" ht="14.25" customHeight="1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6:26" ht="14.25" customHeight="1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6:26" ht="14.25" customHeight="1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6:26" ht="14.25" customHeight="1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6:26" ht="14.25" customHeight="1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6:26" ht="14.25" customHeight="1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6:26" ht="14.25" customHeight="1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6:26" ht="14.25" customHeight="1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6:26" ht="14.25" customHeight="1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6:26" ht="14.25" customHeight="1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6:26" ht="14.25" customHeight="1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6:26" ht="14.25" customHeight="1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6:26" ht="14.25" customHeight="1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6:26" ht="14.25" customHeight="1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6:26" ht="14.25" customHeight="1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6:26" ht="14.25" customHeight="1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6:26" ht="14.25" customHeight="1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6:26" ht="14.25" customHeight="1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6:26" ht="14.25" customHeight="1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6:26" ht="14.25" customHeight="1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6:26" ht="14.25" customHeight="1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6:26" ht="14.25" customHeight="1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6:26" ht="14.25" customHeight="1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6:26" ht="14.25" customHeight="1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6:26" ht="14.25" customHeight="1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6:26" ht="14.25" customHeight="1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6:26" ht="14.25" customHeight="1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6:26" ht="14.25" customHeight="1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6:26" ht="14.25" customHeight="1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6:26" ht="14.25" customHeight="1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6:26" ht="14.25" customHeight="1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6:26" ht="14.25" customHeight="1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6:26" ht="14.25" customHeight="1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6:26" ht="14.25" customHeight="1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6:26" ht="14.25" customHeight="1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6:26" ht="14.25" customHeight="1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6:26" ht="14.25" customHeight="1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6:26" ht="14.25" customHeight="1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6:26" ht="14.25" customHeight="1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6:26" ht="14.25" customHeight="1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6:26" ht="14.25" customHeight="1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6:26" ht="14.25" customHeight="1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6:26" ht="14.25" customHeight="1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6:26" ht="14.25" customHeight="1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6:26" ht="14.25" customHeight="1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6:26" ht="14.25" customHeight="1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6:26" ht="14.25" customHeight="1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6:26" ht="14.25" customHeight="1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6:26" ht="14.25" customHeight="1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6:26" ht="14.25" customHeight="1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6:26" ht="14.25" customHeight="1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6:26" ht="14.25" customHeight="1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6:26" ht="14.25" customHeight="1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6:26" ht="14.25" customHeight="1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6:26" ht="14.25" customHeight="1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6:26" ht="14.25" customHeight="1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6:26" ht="14.25" customHeight="1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6:26" ht="14.25" customHeight="1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6:26" ht="14.25" customHeight="1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6:26" ht="14.25" customHeight="1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6:26" ht="14.25" customHeight="1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6:26" ht="14.25" customHeight="1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6:26" ht="14.25" customHeight="1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6:26" ht="14.25" customHeight="1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6:26" ht="14.25" customHeight="1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6:26" ht="14.25" customHeight="1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6:26" ht="14.25" customHeight="1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6:26" ht="14.25" customHeight="1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6:26" ht="14.25" customHeight="1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6:26" ht="14.25" customHeight="1" x14ac:dyDescent="0.25"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6:26" ht="14.25" customHeight="1" x14ac:dyDescent="0.25"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6:26" ht="14.25" customHeight="1" x14ac:dyDescent="0.25"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6:26" ht="14.25" customHeight="1" x14ac:dyDescent="0.25"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6:26" ht="14.25" customHeight="1" x14ac:dyDescent="0.25"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6:26" ht="14.25" customHeight="1" x14ac:dyDescent="0.25"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6:26" ht="14.25" customHeight="1" x14ac:dyDescent="0.25"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6:26" ht="14.25" customHeight="1" x14ac:dyDescent="0.25"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6:26" ht="14.25" customHeight="1" x14ac:dyDescent="0.25"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6:26" ht="14.25" customHeight="1" x14ac:dyDescent="0.25"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6:26" ht="14.25" customHeight="1" x14ac:dyDescent="0.25"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6:26" ht="14.25" customHeight="1" x14ac:dyDescent="0.25"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6:26" ht="14.25" customHeight="1" x14ac:dyDescent="0.25"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6:26" ht="14.25" customHeight="1" x14ac:dyDescent="0.25"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6:26" ht="14.25" customHeight="1" x14ac:dyDescent="0.25"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6:26" ht="14.25" customHeight="1" x14ac:dyDescent="0.25"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6:26" ht="14.25" customHeight="1" x14ac:dyDescent="0.25"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6:26" ht="14.25" customHeight="1" x14ac:dyDescent="0.25"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6:26" ht="14.25" customHeight="1" x14ac:dyDescent="0.25"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6:26" ht="14.25" customHeight="1" x14ac:dyDescent="0.25"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6:26" ht="14.25" customHeight="1" x14ac:dyDescent="0.25"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6:26" ht="14.25" customHeight="1" x14ac:dyDescent="0.25"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6:26" ht="14.25" customHeight="1" x14ac:dyDescent="0.25"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6:26" ht="14.25" customHeight="1" x14ac:dyDescent="0.25"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6:26" ht="14.25" customHeight="1" x14ac:dyDescent="0.25"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6:26" ht="14.25" customHeight="1" x14ac:dyDescent="0.25"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6:26" ht="14.25" customHeight="1" x14ac:dyDescent="0.25"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6:26" ht="14.25" customHeight="1" x14ac:dyDescent="0.25"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6:26" ht="14.25" customHeight="1" x14ac:dyDescent="0.25"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6:26" ht="14.25" customHeight="1" x14ac:dyDescent="0.25"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6:26" ht="14.25" customHeight="1" x14ac:dyDescent="0.25"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6:26" ht="14.25" customHeight="1" x14ac:dyDescent="0.25"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6:26" ht="14.25" customHeight="1" x14ac:dyDescent="0.25"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6:26" ht="14.25" customHeight="1" x14ac:dyDescent="0.25"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6:26" ht="14.25" customHeight="1" x14ac:dyDescent="0.25"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6:26" ht="14.25" customHeight="1" x14ac:dyDescent="0.25"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6:26" ht="14.25" customHeight="1" x14ac:dyDescent="0.25"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6:26" ht="14.25" customHeight="1" x14ac:dyDescent="0.25"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6:26" ht="14.25" customHeight="1" x14ac:dyDescent="0.25"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6:26" ht="14.25" customHeight="1" x14ac:dyDescent="0.25"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6:26" ht="14.25" customHeight="1" x14ac:dyDescent="0.25"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6:26" ht="14.25" customHeight="1" x14ac:dyDescent="0.25"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6:26" ht="14.25" customHeight="1" x14ac:dyDescent="0.25"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6:26" ht="14.25" customHeight="1" x14ac:dyDescent="0.25"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6:26" ht="14.25" customHeight="1" x14ac:dyDescent="0.25"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6:26" ht="14.25" customHeight="1" x14ac:dyDescent="0.25"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6:26" ht="14.25" customHeight="1" x14ac:dyDescent="0.25"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6:26" ht="14.25" customHeight="1" x14ac:dyDescent="0.25"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6:26" ht="14.25" customHeight="1" x14ac:dyDescent="0.25"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6:26" ht="14.25" customHeight="1" x14ac:dyDescent="0.25"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6:26" ht="14.25" customHeight="1" x14ac:dyDescent="0.25"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6:26" ht="14.25" customHeight="1" x14ac:dyDescent="0.25"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6:26" ht="14.25" customHeight="1" x14ac:dyDescent="0.25"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6:26" ht="14.25" customHeight="1" x14ac:dyDescent="0.25"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6:26" ht="14.25" customHeight="1" x14ac:dyDescent="0.25"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6:26" ht="14.25" customHeight="1" x14ac:dyDescent="0.25"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6:26" ht="14.25" customHeight="1" x14ac:dyDescent="0.25"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6:26" ht="14.25" customHeight="1" x14ac:dyDescent="0.25"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6:26" ht="14.25" customHeight="1" x14ac:dyDescent="0.25"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6:26" ht="14.25" customHeight="1" x14ac:dyDescent="0.25"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6:26" ht="14.25" customHeight="1" x14ac:dyDescent="0.25"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6:26" ht="14.25" customHeight="1" x14ac:dyDescent="0.25"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6:26" ht="14.25" customHeight="1" x14ac:dyDescent="0.25"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6:26" ht="14.25" customHeight="1" x14ac:dyDescent="0.25"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6:26" ht="14.25" customHeight="1" x14ac:dyDescent="0.25"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6:26" ht="14.25" customHeight="1" x14ac:dyDescent="0.25"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6:26" ht="14.25" customHeight="1" x14ac:dyDescent="0.25"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6:26" ht="14.25" customHeight="1" x14ac:dyDescent="0.25"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6:26" ht="14.25" customHeight="1" x14ac:dyDescent="0.25"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6:26" ht="14.25" customHeight="1" x14ac:dyDescent="0.25"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6:26" ht="14.25" customHeight="1" x14ac:dyDescent="0.25"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6:26" ht="14.25" customHeight="1" x14ac:dyDescent="0.25"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6:26" ht="14.25" customHeight="1" x14ac:dyDescent="0.25"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6:26" ht="14.25" customHeight="1" x14ac:dyDescent="0.25"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6:26" ht="14.25" customHeight="1" x14ac:dyDescent="0.25"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6:26" ht="14.25" customHeight="1" x14ac:dyDescent="0.25"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6:26" ht="14.25" customHeight="1" x14ac:dyDescent="0.25"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6:26" ht="14.25" customHeight="1" x14ac:dyDescent="0.25"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6:26" ht="14.25" customHeight="1" x14ac:dyDescent="0.25"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6:26" ht="14.25" customHeight="1" x14ac:dyDescent="0.25"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6:26" ht="14.25" customHeight="1" x14ac:dyDescent="0.25"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6:26" ht="14.25" customHeight="1" x14ac:dyDescent="0.25"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6:26" ht="14.25" customHeight="1" x14ac:dyDescent="0.25"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6:26" ht="14.25" customHeight="1" x14ac:dyDescent="0.25"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6:26" ht="14.25" customHeight="1" x14ac:dyDescent="0.25"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6:26" ht="14.25" customHeight="1" x14ac:dyDescent="0.25"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6:26" ht="14.25" customHeight="1" x14ac:dyDescent="0.25"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6:26" ht="14.25" customHeight="1" x14ac:dyDescent="0.25"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6:26" ht="14.25" customHeight="1" x14ac:dyDescent="0.25"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6:26" ht="14.25" customHeight="1" x14ac:dyDescent="0.25"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6:26" ht="14.25" customHeight="1" x14ac:dyDescent="0.25"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6:26" ht="14.25" customHeight="1" x14ac:dyDescent="0.25"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6:26" ht="14.25" customHeight="1" x14ac:dyDescent="0.25"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6:26" ht="14.25" customHeight="1" x14ac:dyDescent="0.25"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6:26" ht="14.25" customHeight="1" x14ac:dyDescent="0.25"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6:26" ht="14.25" customHeight="1" x14ac:dyDescent="0.25"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6:26" ht="14.25" customHeight="1" x14ac:dyDescent="0.25"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6:26" ht="14.25" customHeight="1" x14ac:dyDescent="0.25"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6:26" ht="14.25" customHeight="1" x14ac:dyDescent="0.25"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6:26" ht="14.25" customHeight="1" x14ac:dyDescent="0.25"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6:26" ht="14.25" customHeight="1" x14ac:dyDescent="0.25"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6:26" ht="14.25" customHeight="1" x14ac:dyDescent="0.25"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6:26" ht="14.25" customHeight="1" x14ac:dyDescent="0.25"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6:26" ht="14.25" customHeight="1" x14ac:dyDescent="0.25"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6:26" ht="14.25" customHeight="1" x14ac:dyDescent="0.25"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6:26" ht="14.25" customHeight="1" x14ac:dyDescent="0.25"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6:26" ht="14.25" customHeight="1" x14ac:dyDescent="0.25"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6:26" ht="14.25" customHeight="1" x14ac:dyDescent="0.25"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6:26" ht="14.25" customHeight="1" x14ac:dyDescent="0.25"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6:26" ht="14.25" customHeight="1" x14ac:dyDescent="0.25"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6:26" ht="14.25" customHeight="1" x14ac:dyDescent="0.25"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6:26" ht="14.25" customHeight="1" x14ac:dyDescent="0.25"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6:26" ht="14.25" customHeight="1" x14ac:dyDescent="0.25"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6:26" ht="14.25" customHeight="1" x14ac:dyDescent="0.25"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6:26" ht="14.25" customHeight="1" x14ac:dyDescent="0.25"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6:26" ht="14.25" customHeight="1" x14ac:dyDescent="0.25"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6:26" ht="14.25" customHeight="1" x14ac:dyDescent="0.25"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6:26" ht="14.25" customHeight="1" x14ac:dyDescent="0.25"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6:26" ht="14.25" customHeight="1" x14ac:dyDescent="0.25"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6:26" ht="14.25" customHeight="1" x14ac:dyDescent="0.25"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6:26" ht="14.25" customHeight="1" x14ac:dyDescent="0.25"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6:26" ht="14.25" customHeight="1" x14ac:dyDescent="0.25"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6:26" ht="14.25" customHeight="1" x14ac:dyDescent="0.25"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6:26" ht="14.25" customHeight="1" x14ac:dyDescent="0.25"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6:26" ht="14.25" customHeight="1" x14ac:dyDescent="0.25"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6:26" ht="14.25" customHeight="1" x14ac:dyDescent="0.25"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6:26" ht="14.25" customHeight="1" x14ac:dyDescent="0.25"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6:26" ht="14.25" customHeight="1" x14ac:dyDescent="0.25"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6:26" ht="14.25" customHeight="1" x14ac:dyDescent="0.25"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6:26" ht="14.25" customHeight="1" x14ac:dyDescent="0.25"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6:26" ht="14.25" customHeight="1" x14ac:dyDescent="0.25"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6:26" ht="14.25" customHeight="1" x14ac:dyDescent="0.25"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6:26" ht="14.25" customHeight="1" x14ac:dyDescent="0.25"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6:26" ht="14.25" customHeight="1" x14ac:dyDescent="0.25"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6:26" ht="14.25" customHeight="1" x14ac:dyDescent="0.25"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6:26" ht="14.25" customHeight="1" x14ac:dyDescent="0.25"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6:26" ht="14.25" customHeight="1" x14ac:dyDescent="0.25"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6:26" ht="14.25" customHeight="1" x14ac:dyDescent="0.25"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6:26" ht="14.25" customHeight="1" x14ac:dyDescent="0.25"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6:26" ht="14.25" customHeight="1" x14ac:dyDescent="0.25"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6:26" ht="14.25" customHeight="1" x14ac:dyDescent="0.25"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6:26" ht="14.25" customHeight="1" x14ac:dyDescent="0.25"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6:26" ht="14.25" customHeight="1" x14ac:dyDescent="0.25"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6:26" ht="14.25" customHeight="1" x14ac:dyDescent="0.25"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6:26" ht="14.25" customHeight="1" x14ac:dyDescent="0.25"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6:26" ht="14.25" customHeight="1" x14ac:dyDescent="0.25"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6:26" ht="14.25" customHeight="1" x14ac:dyDescent="0.25"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6:26" ht="14.25" customHeight="1" x14ac:dyDescent="0.25"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6:26" ht="14.25" customHeight="1" x14ac:dyDescent="0.25"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6:26" ht="14.25" customHeight="1" x14ac:dyDescent="0.25"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6:26" ht="14.25" customHeight="1" x14ac:dyDescent="0.25"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6:26" ht="14.25" customHeight="1" x14ac:dyDescent="0.25"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6:26" ht="14.25" customHeight="1" x14ac:dyDescent="0.25"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6:26" ht="14.25" customHeight="1" x14ac:dyDescent="0.25"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6:26" ht="14.25" customHeight="1" x14ac:dyDescent="0.25"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6:26" ht="14.25" customHeight="1" x14ac:dyDescent="0.25"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6:26" ht="14.25" customHeight="1" x14ac:dyDescent="0.25"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6:26" ht="14.25" customHeight="1" x14ac:dyDescent="0.25"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6:26" ht="14.25" customHeight="1" x14ac:dyDescent="0.25"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6:26" ht="14.25" customHeight="1" x14ac:dyDescent="0.25"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6:26" ht="14.25" customHeight="1" x14ac:dyDescent="0.25"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6:26" ht="14.25" customHeight="1" x14ac:dyDescent="0.25"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6:26" ht="14.25" customHeight="1" x14ac:dyDescent="0.25"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6:26" ht="14.25" customHeight="1" x14ac:dyDescent="0.25"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6:26" ht="14.25" customHeight="1" x14ac:dyDescent="0.25"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6:26" ht="14.25" customHeight="1" x14ac:dyDescent="0.25"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6:26" ht="14.25" customHeight="1" x14ac:dyDescent="0.25"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6:26" ht="14.25" customHeight="1" x14ac:dyDescent="0.25"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6:26" ht="14.25" customHeight="1" x14ac:dyDescent="0.25"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6:26" ht="14.25" customHeight="1" x14ac:dyDescent="0.25"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6:26" ht="14.25" customHeight="1" x14ac:dyDescent="0.25"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6:26" ht="14.25" customHeight="1" x14ac:dyDescent="0.25"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6:26" ht="14.25" customHeight="1" x14ac:dyDescent="0.25"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6:26" ht="14.25" customHeight="1" x14ac:dyDescent="0.25"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6:26" ht="14.25" customHeight="1" x14ac:dyDescent="0.25"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6:26" ht="14.25" customHeight="1" x14ac:dyDescent="0.25"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6:26" ht="14.25" customHeight="1" x14ac:dyDescent="0.25"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6:26" ht="14.25" customHeight="1" x14ac:dyDescent="0.25"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6:26" ht="14.25" customHeight="1" x14ac:dyDescent="0.25"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6:26" ht="14.25" customHeight="1" x14ac:dyDescent="0.25"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6:26" ht="14.25" customHeight="1" x14ac:dyDescent="0.25"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6:26" ht="14.25" customHeight="1" x14ac:dyDescent="0.25"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6:26" ht="14.25" customHeight="1" x14ac:dyDescent="0.25"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6:26" ht="14.25" customHeight="1" x14ac:dyDescent="0.25"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6:26" ht="14.25" customHeight="1" x14ac:dyDescent="0.25"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6:26" ht="14.25" customHeight="1" x14ac:dyDescent="0.25"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6:26" ht="14.25" customHeight="1" x14ac:dyDescent="0.25"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6:26" ht="14.25" customHeight="1" x14ac:dyDescent="0.25"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6:26" ht="14.25" customHeight="1" x14ac:dyDescent="0.25"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6:26" ht="14.25" customHeight="1" x14ac:dyDescent="0.25"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6:26" ht="14.25" customHeight="1" x14ac:dyDescent="0.25"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6:26" ht="14.25" customHeight="1" x14ac:dyDescent="0.25"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6:26" ht="14.25" customHeight="1" x14ac:dyDescent="0.25"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6:26" ht="14.25" customHeight="1" x14ac:dyDescent="0.25"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6:26" ht="14.25" customHeight="1" x14ac:dyDescent="0.25"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6:26" ht="14.25" customHeight="1" x14ac:dyDescent="0.25"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6:26" ht="14.25" customHeight="1" x14ac:dyDescent="0.25"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6:26" ht="14.25" customHeight="1" x14ac:dyDescent="0.25"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6:26" ht="14.25" customHeight="1" x14ac:dyDescent="0.25"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6:26" ht="14.25" customHeight="1" x14ac:dyDescent="0.25"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6:26" ht="14.25" customHeight="1" x14ac:dyDescent="0.25"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6:26" ht="14.25" customHeight="1" x14ac:dyDescent="0.25"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6:26" ht="14.25" customHeight="1" x14ac:dyDescent="0.25"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6:26" ht="14.25" customHeight="1" x14ac:dyDescent="0.25"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6:26" ht="14.25" customHeight="1" x14ac:dyDescent="0.25"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6:26" ht="14.25" customHeight="1" x14ac:dyDescent="0.25"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6:26" ht="14.25" customHeight="1" x14ac:dyDescent="0.25"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6:26" ht="14.25" customHeight="1" x14ac:dyDescent="0.25"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6:26" ht="14.25" customHeight="1" x14ac:dyDescent="0.25"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6:26" ht="14.25" customHeight="1" x14ac:dyDescent="0.25"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6:26" ht="14.25" customHeight="1" x14ac:dyDescent="0.25"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6:26" ht="14.25" customHeight="1" x14ac:dyDescent="0.25"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6:26" ht="14.25" customHeight="1" x14ac:dyDescent="0.25"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6:26" ht="14.25" customHeight="1" x14ac:dyDescent="0.25"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6:26" ht="14.25" customHeight="1" x14ac:dyDescent="0.25"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6:26" ht="14.25" customHeight="1" x14ac:dyDescent="0.25"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6:26" ht="14.25" customHeight="1" x14ac:dyDescent="0.25"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6:26" ht="14.25" customHeight="1" x14ac:dyDescent="0.25"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6:26" ht="14.25" customHeight="1" x14ac:dyDescent="0.25"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6:26" ht="14.25" customHeight="1" x14ac:dyDescent="0.25"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6:26" ht="14.25" customHeight="1" x14ac:dyDescent="0.25"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6:26" ht="14.25" customHeight="1" x14ac:dyDescent="0.25"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6:26" ht="14.25" customHeight="1" x14ac:dyDescent="0.25"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6:26" ht="14.25" customHeight="1" x14ac:dyDescent="0.25"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6:26" ht="14.25" customHeight="1" x14ac:dyDescent="0.25"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6:26" ht="14.25" customHeight="1" x14ac:dyDescent="0.25"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6:26" ht="14.25" customHeight="1" x14ac:dyDescent="0.25"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6:26" ht="14.25" customHeight="1" x14ac:dyDescent="0.25"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6:26" ht="14.25" customHeight="1" x14ac:dyDescent="0.25"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6:26" ht="14.25" customHeight="1" x14ac:dyDescent="0.25"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6:26" ht="14.25" customHeight="1" x14ac:dyDescent="0.25"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6:26" ht="14.25" customHeight="1" x14ac:dyDescent="0.25"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6:26" ht="14.25" customHeight="1" x14ac:dyDescent="0.25"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6:26" ht="14.25" customHeight="1" x14ac:dyDescent="0.25"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6:26" ht="14.25" customHeight="1" x14ac:dyDescent="0.25"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6:26" ht="14.25" customHeight="1" x14ac:dyDescent="0.25"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6:26" ht="14.25" customHeight="1" x14ac:dyDescent="0.25"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6:26" ht="14.25" customHeight="1" x14ac:dyDescent="0.25"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6:26" ht="14.25" customHeight="1" x14ac:dyDescent="0.25"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6:26" ht="14.25" customHeight="1" x14ac:dyDescent="0.25"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6:26" ht="14.25" customHeight="1" x14ac:dyDescent="0.25"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6:26" ht="14.25" customHeight="1" x14ac:dyDescent="0.25"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6:26" ht="14.25" customHeight="1" x14ac:dyDescent="0.25"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6:26" ht="14.25" customHeight="1" x14ac:dyDescent="0.25"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6:26" ht="14.25" customHeight="1" x14ac:dyDescent="0.25"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6:26" ht="14.25" customHeight="1" x14ac:dyDescent="0.25"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6:26" ht="14.25" customHeight="1" x14ac:dyDescent="0.25"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6:26" ht="14.25" customHeight="1" x14ac:dyDescent="0.25"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6:26" ht="14.25" customHeight="1" x14ac:dyDescent="0.25"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6:26" ht="14.25" customHeight="1" x14ac:dyDescent="0.25"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6:26" ht="14.25" customHeight="1" x14ac:dyDescent="0.25"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6:26" ht="14.25" customHeight="1" x14ac:dyDescent="0.25"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6:26" ht="14.25" customHeight="1" x14ac:dyDescent="0.25"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6:26" ht="14.25" customHeight="1" x14ac:dyDescent="0.25"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6:26" ht="14.25" customHeight="1" x14ac:dyDescent="0.25"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6:26" ht="14.25" customHeight="1" x14ac:dyDescent="0.25"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6:26" ht="14.25" customHeight="1" x14ac:dyDescent="0.25"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6:26" ht="14.25" customHeight="1" x14ac:dyDescent="0.25"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6:26" ht="14.25" customHeight="1" x14ac:dyDescent="0.25"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6:26" ht="14.25" customHeight="1" x14ac:dyDescent="0.25"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6:26" ht="14.25" customHeight="1" x14ac:dyDescent="0.25"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6:26" ht="14.25" customHeight="1" x14ac:dyDescent="0.25"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6:26" ht="14.25" customHeight="1" x14ac:dyDescent="0.25"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6:26" ht="14.25" customHeight="1" x14ac:dyDescent="0.25"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6:26" ht="14.25" customHeight="1" x14ac:dyDescent="0.25"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6:26" ht="14.25" customHeight="1" x14ac:dyDescent="0.25"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6:26" ht="14.25" customHeight="1" x14ac:dyDescent="0.25"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6:26" ht="14.25" customHeight="1" x14ac:dyDescent="0.25"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6:26" ht="14.25" customHeight="1" x14ac:dyDescent="0.25"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6:26" ht="14.25" customHeight="1" x14ac:dyDescent="0.25"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6:26" ht="14.25" customHeight="1" x14ac:dyDescent="0.25"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6:26" ht="14.25" customHeight="1" x14ac:dyDescent="0.25"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6:26" ht="14.25" customHeight="1" x14ac:dyDescent="0.25"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6:26" ht="14.25" customHeight="1" x14ac:dyDescent="0.25"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6:26" ht="14.25" customHeight="1" x14ac:dyDescent="0.25"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6:26" ht="14.25" customHeight="1" x14ac:dyDescent="0.25"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6:26" ht="14.25" customHeight="1" x14ac:dyDescent="0.25"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6:26" ht="14.25" customHeight="1" x14ac:dyDescent="0.25"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6:26" ht="14.25" customHeight="1" x14ac:dyDescent="0.25"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6:26" ht="14.25" customHeight="1" x14ac:dyDescent="0.25"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6:26" ht="14.25" customHeight="1" x14ac:dyDescent="0.25"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6:26" ht="14.25" customHeight="1" x14ac:dyDescent="0.25"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6:26" ht="14.25" customHeight="1" x14ac:dyDescent="0.25"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6:26" ht="14.25" customHeight="1" x14ac:dyDescent="0.25"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6:26" ht="14.25" customHeight="1" x14ac:dyDescent="0.25"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6:26" ht="14.25" customHeight="1" x14ac:dyDescent="0.25"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6:26" ht="14.25" customHeight="1" x14ac:dyDescent="0.25"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6:26" ht="14.25" customHeight="1" x14ac:dyDescent="0.25"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6:26" ht="14.25" customHeight="1" x14ac:dyDescent="0.25"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6:26" ht="14.25" customHeight="1" x14ac:dyDescent="0.25"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6:26" ht="14.25" customHeight="1" x14ac:dyDescent="0.25"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6:26" ht="14.25" customHeight="1" x14ac:dyDescent="0.25"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6:26" ht="14.25" customHeight="1" x14ac:dyDescent="0.25"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6:26" ht="14.25" customHeight="1" x14ac:dyDescent="0.25"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6:26" ht="14.25" customHeight="1" x14ac:dyDescent="0.25"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6:26" ht="14.25" customHeight="1" x14ac:dyDescent="0.25"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6:26" ht="14.25" customHeight="1" x14ac:dyDescent="0.25"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6:26" ht="14.25" customHeight="1" x14ac:dyDescent="0.25"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6:26" ht="14.25" customHeight="1" x14ac:dyDescent="0.25"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6:26" ht="14.25" customHeight="1" x14ac:dyDescent="0.25"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6:26" ht="14.25" customHeight="1" x14ac:dyDescent="0.25"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6:26" ht="14.25" customHeight="1" x14ac:dyDescent="0.25"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6:26" ht="14.25" customHeight="1" x14ac:dyDescent="0.25"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6:26" ht="14.25" customHeight="1" x14ac:dyDescent="0.25"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6:26" ht="14.25" customHeight="1" x14ac:dyDescent="0.25"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6:26" ht="14.25" customHeight="1" x14ac:dyDescent="0.25"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6:26" ht="14.25" customHeight="1" x14ac:dyDescent="0.25"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6:26" ht="14.25" customHeight="1" x14ac:dyDescent="0.25"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6:26" ht="14.25" customHeight="1" x14ac:dyDescent="0.25"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6:26" ht="14.25" customHeight="1" x14ac:dyDescent="0.25"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6:26" ht="14.25" customHeight="1" x14ac:dyDescent="0.25"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6:26" ht="14.25" customHeight="1" x14ac:dyDescent="0.25"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6:26" ht="14.25" customHeight="1" x14ac:dyDescent="0.25"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6:26" ht="14.25" customHeight="1" x14ac:dyDescent="0.25"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6:26" ht="14.25" customHeight="1" x14ac:dyDescent="0.25"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6:26" ht="14.25" customHeight="1" x14ac:dyDescent="0.25"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6:26" ht="14.25" customHeight="1" x14ac:dyDescent="0.25"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6:26" ht="14.25" customHeight="1" x14ac:dyDescent="0.25"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6:26" ht="14.25" customHeight="1" x14ac:dyDescent="0.25"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6:26" ht="14.25" customHeight="1" x14ac:dyDescent="0.25"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6:26" ht="14.25" customHeight="1" x14ac:dyDescent="0.25"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6:26" ht="14.25" customHeight="1" x14ac:dyDescent="0.25"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6:26" ht="14.25" customHeight="1" x14ac:dyDescent="0.25"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6:26" ht="14.25" customHeight="1" x14ac:dyDescent="0.25"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6:26" ht="14.25" customHeight="1" x14ac:dyDescent="0.25"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6:26" ht="14.25" customHeight="1" x14ac:dyDescent="0.25"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6:26" ht="14.25" customHeight="1" x14ac:dyDescent="0.25"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6:26" ht="14.25" customHeight="1" x14ac:dyDescent="0.25"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6:26" ht="14.25" customHeight="1" x14ac:dyDescent="0.25"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6:26" ht="14.25" customHeight="1" x14ac:dyDescent="0.25"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6:26" ht="14.25" customHeight="1" x14ac:dyDescent="0.25"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6:26" ht="14.25" customHeight="1" x14ac:dyDescent="0.25"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6:26" ht="14.25" customHeight="1" x14ac:dyDescent="0.25"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6:26" ht="14.25" customHeight="1" x14ac:dyDescent="0.25"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6:26" ht="14.25" customHeight="1" x14ac:dyDescent="0.25"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6:26" ht="14.25" customHeight="1" x14ac:dyDescent="0.25"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6:26" ht="14.25" customHeight="1" x14ac:dyDescent="0.25"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6:26" ht="14.25" customHeight="1" x14ac:dyDescent="0.25"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6:26" ht="14.25" customHeight="1" x14ac:dyDescent="0.25"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6:26" ht="14.25" customHeight="1" x14ac:dyDescent="0.25"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6:26" ht="14.25" customHeight="1" x14ac:dyDescent="0.25"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6:26" ht="14.25" customHeight="1" x14ac:dyDescent="0.25"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6:26" ht="14.25" customHeight="1" x14ac:dyDescent="0.25"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6:26" ht="14.25" customHeight="1" x14ac:dyDescent="0.25"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6:26" ht="14.25" customHeight="1" x14ac:dyDescent="0.25"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6:26" ht="14.25" customHeight="1" x14ac:dyDescent="0.25"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6:26" ht="14.25" customHeight="1" x14ac:dyDescent="0.25"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6:26" ht="14.25" customHeight="1" x14ac:dyDescent="0.25"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6:26" ht="14.25" customHeight="1" x14ac:dyDescent="0.25"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6:26" ht="14.25" customHeight="1" x14ac:dyDescent="0.25"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6:26" ht="14.25" customHeight="1" x14ac:dyDescent="0.25"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6:26" ht="14.25" customHeight="1" x14ac:dyDescent="0.25"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6:26" ht="14.25" customHeight="1" x14ac:dyDescent="0.25"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6:26" ht="14.25" customHeight="1" x14ac:dyDescent="0.25"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6:26" ht="14.25" customHeight="1" x14ac:dyDescent="0.25"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6:26" ht="14.25" customHeight="1" x14ac:dyDescent="0.25"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6:26" ht="14.25" customHeight="1" x14ac:dyDescent="0.25"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6:26" ht="14.25" customHeight="1" x14ac:dyDescent="0.25"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6:26" ht="14.25" customHeight="1" x14ac:dyDescent="0.25"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6:26" ht="14.25" customHeight="1" x14ac:dyDescent="0.25"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6:26" ht="14.25" customHeight="1" x14ac:dyDescent="0.25"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6:26" ht="14.25" customHeight="1" x14ac:dyDescent="0.25"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6:26" ht="14.25" customHeight="1" x14ac:dyDescent="0.25"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6:26" ht="14.25" customHeight="1" x14ac:dyDescent="0.25"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6:26" ht="14.25" customHeight="1" x14ac:dyDescent="0.25"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6:26" ht="14.25" customHeight="1" x14ac:dyDescent="0.25"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6:26" ht="14.25" customHeight="1" x14ac:dyDescent="0.25"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6:26" ht="14.25" customHeight="1" x14ac:dyDescent="0.25"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6:26" ht="14.25" customHeight="1" x14ac:dyDescent="0.25"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6:26" ht="14.25" customHeight="1" x14ac:dyDescent="0.25"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6:26" ht="14.25" customHeight="1" x14ac:dyDescent="0.25"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6:26" ht="14.25" customHeight="1" x14ac:dyDescent="0.25"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6:26" ht="14.25" customHeight="1" x14ac:dyDescent="0.25"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6:26" ht="14.25" customHeight="1" x14ac:dyDescent="0.25"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6:26" ht="14.25" customHeight="1" x14ac:dyDescent="0.25"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6:26" ht="14.25" customHeight="1" x14ac:dyDescent="0.25"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6:26" ht="14.25" customHeight="1" x14ac:dyDescent="0.25"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6:26" ht="14.25" customHeight="1" x14ac:dyDescent="0.25"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6:26" ht="14.25" customHeight="1" x14ac:dyDescent="0.25"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6:26" ht="14.25" customHeight="1" x14ac:dyDescent="0.25"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6:26" ht="14.25" customHeight="1" x14ac:dyDescent="0.25"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6:26" ht="14.25" customHeight="1" x14ac:dyDescent="0.25"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6:26" ht="14.25" customHeight="1" x14ac:dyDescent="0.25"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6:26" ht="14.25" customHeight="1" x14ac:dyDescent="0.25"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6:26" ht="14.25" customHeight="1" x14ac:dyDescent="0.25"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6:26" ht="14.25" customHeight="1" x14ac:dyDescent="0.25"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6:26" ht="14.25" customHeight="1" x14ac:dyDescent="0.25"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6:26" ht="14.25" customHeight="1" x14ac:dyDescent="0.25"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6:26" ht="14.25" customHeight="1" x14ac:dyDescent="0.25"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6:26" ht="14.25" customHeight="1" x14ac:dyDescent="0.25"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6:26" ht="14.25" customHeight="1" x14ac:dyDescent="0.25"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6:26" ht="14.25" customHeight="1" x14ac:dyDescent="0.25"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6:26" ht="14.25" customHeight="1" x14ac:dyDescent="0.25"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6:26" ht="14.25" customHeight="1" x14ac:dyDescent="0.25"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6:26" ht="14.25" customHeight="1" x14ac:dyDescent="0.25"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6:26" ht="14.25" customHeight="1" x14ac:dyDescent="0.25"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6:26" ht="14.25" customHeight="1" x14ac:dyDescent="0.25"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6:26" ht="14.25" customHeight="1" x14ac:dyDescent="0.25"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6:26" ht="14.25" customHeight="1" x14ac:dyDescent="0.25"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6:26" ht="14.25" customHeight="1" x14ac:dyDescent="0.25"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6:26" ht="14.25" customHeight="1" x14ac:dyDescent="0.25"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6:26" ht="14.25" customHeight="1" x14ac:dyDescent="0.25"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6:26" ht="14.25" customHeight="1" x14ac:dyDescent="0.25"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6:26" ht="14.25" customHeight="1" x14ac:dyDescent="0.25"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6:26" ht="14.25" customHeight="1" x14ac:dyDescent="0.25"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6:26" ht="14.25" customHeight="1" x14ac:dyDescent="0.25"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6:26" ht="14.25" customHeight="1" x14ac:dyDescent="0.25"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6:26" ht="14.25" customHeight="1" x14ac:dyDescent="0.25"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6:26" ht="14.25" customHeight="1" x14ac:dyDescent="0.25"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6:26" ht="14.25" customHeight="1" x14ac:dyDescent="0.25"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6:26" ht="14.25" customHeight="1" x14ac:dyDescent="0.25"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6:26" ht="14.25" customHeight="1" x14ac:dyDescent="0.25"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6:26" ht="14.25" customHeight="1" x14ac:dyDescent="0.25"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6:26" ht="14.25" customHeight="1" x14ac:dyDescent="0.25"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6:26" ht="14.25" customHeight="1" x14ac:dyDescent="0.25"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6:26" ht="14.25" customHeight="1" x14ac:dyDescent="0.25"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6:26" ht="14.25" customHeight="1" x14ac:dyDescent="0.25"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6:26" ht="14.25" customHeight="1" x14ac:dyDescent="0.25"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6:26" ht="14.25" customHeight="1" x14ac:dyDescent="0.25"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6:26" ht="14.25" customHeight="1" x14ac:dyDescent="0.25"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6:26" ht="14.25" customHeight="1" x14ac:dyDescent="0.25"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6:26" ht="14.25" customHeight="1" x14ac:dyDescent="0.25"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6:26" ht="14.25" customHeight="1" x14ac:dyDescent="0.25"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6:26" ht="14.25" customHeight="1" x14ac:dyDescent="0.25"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6:26" ht="14.25" customHeight="1" x14ac:dyDescent="0.25"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6:26" ht="14.25" customHeight="1" x14ac:dyDescent="0.25"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6:26" ht="14.25" customHeight="1" x14ac:dyDescent="0.25"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6:26" ht="14.25" customHeight="1" x14ac:dyDescent="0.25"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6:26" ht="14.25" customHeight="1" x14ac:dyDescent="0.25"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6:26" ht="14.25" customHeight="1" x14ac:dyDescent="0.25"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6:26" ht="14.25" customHeight="1" x14ac:dyDescent="0.25"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6:26" ht="14.25" customHeight="1" x14ac:dyDescent="0.25"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6:26" ht="14.25" customHeight="1" x14ac:dyDescent="0.25"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6:26" ht="14.25" customHeight="1" x14ac:dyDescent="0.25"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6:26" ht="14.25" customHeight="1" x14ac:dyDescent="0.25"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6:26" ht="14.25" customHeight="1" x14ac:dyDescent="0.25"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6:26" ht="14.25" customHeight="1" x14ac:dyDescent="0.25"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6:26" ht="14.25" customHeight="1" x14ac:dyDescent="0.25"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6:26" ht="14.25" customHeight="1" x14ac:dyDescent="0.25"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6:26" ht="14.25" customHeight="1" x14ac:dyDescent="0.25"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6:26" ht="14.25" customHeight="1" x14ac:dyDescent="0.25"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6:26" ht="14.25" customHeight="1" x14ac:dyDescent="0.25"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6:26" ht="14.25" customHeight="1" x14ac:dyDescent="0.25"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6:26" ht="14.25" customHeight="1" x14ac:dyDescent="0.25"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6:26" ht="14.25" customHeight="1" x14ac:dyDescent="0.25"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6:26" ht="14.25" customHeight="1" x14ac:dyDescent="0.25"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6:26" ht="14.25" customHeight="1" x14ac:dyDescent="0.25"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6:26" ht="14.25" customHeight="1" x14ac:dyDescent="0.25"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6:26" ht="14.25" customHeight="1" x14ac:dyDescent="0.25"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6:26" ht="14.25" customHeight="1" x14ac:dyDescent="0.25"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6:26" ht="14.25" customHeight="1" x14ac:dyDescent="0.25"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6:26" ht="14.25" customHeight="1" x14ac:dyDescent="0.25"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6:26" ht="14.25" customHeight="1" x14ac:dyDescent="0.25"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6:26" ht="14.25" customHeight="1" x14ac:dyDescent="0.25"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6:26" ht="14.25" customHeight="1" x14ac:dyDescent="0.25"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6:26" ht="14.25" customHeight="1" x14ac:dyDescent="0.25"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6:26" ht="14.25" customHeight="1" x14ac:dyDescent="0.25"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6:26" ht="14.25" customHeight="1" x14ac:dyDescent="0.25"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6:26" ht="14.25" customHeight="1" x14ac:dyDescent="0.25"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6:26" ht="14.25" customHeight="1" x14ac:dyDescent="0.25"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6:26" ht="14.25" customHeight="1" x14ac:dyDescent="0.25"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6:26" ht="14.25" customHeight="1" x14ac:dyDescent="0.25"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6:26" ht="14.25" customHeight="1" x14ac:dyDescent="0.25"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6:26" ht="14.25" customHeight="1" x14ac:dyDescent="0.25"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6:26" ht="14.25" customHeight="1" x14ac:dyDescent="0.25"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6:26" ht="14.25" customHeight="1" x14ac:dyDescent="0.25"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6:26" ht="14.25" customHeight="1" x14ac:dyDescent="0.25"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6:26" ht="14.25" customHeight="1" x14ac:dyDescent="0.25"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6:26" ht="14.25" customHeight="1" x14ac:dyDescent="0.25"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6:26" ht="14.25" customHeight="1" x14ac:dyDescent="0.25"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6:26" ht="14.25" customHeight="1" x14ac:dyDescent="0.25"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6:26" ht="14.25" customHeight="1" x14ac:dyDescent="0.25"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6:26" ht="14.25" customHeight="1" x14ac:dyDescent="0.25"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6:26" ht="14.25" customHeight="1" x14ac:dyDescent="0.25"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6:26" ht="14.25" customHeight="1" x14ac:dyDescent="0.25"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6:26" ht="14.25" customHeight="1" x14ac:dyDescent="0.25"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6:26" ht="14.25" customHeight="1" x14ac:dyDescent="0.25"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6:26" ht="14.25" customHeight="1" x14ac:dyDescent="0.25"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6:26" ht="14.25" customHeight="1" x14ac:dyDescent="0.25"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6:26" ht="14.25" customHeight="1" x14ac:dyDescent="0.25"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6:26" ht="14.25" customHeight="1" x14ac:dyDescent="0.25"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6:26" ht="14.25" customHeight="1" x14ac:dyDescent="0.25"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6:26" ht="14.25" customHeight="1" x14ac:dyDescent="0.25"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6:26" ht="14.25" customHeight="1" x14ac:dyDescent="0.25"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6:26" ht="14.25" customHeight="1" x14ac:dyDescent="0.25"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6:26" ht="14.25" customHeight="1" x14ac:dyDescent="0.25"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6:26" ht="14.25" customHeight="1" x14ac:dyDescent="0.25"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6:26" ht="14.25" customHeight="1" x14ac:dyDescent="0.25"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6:26" ht="14.25" customHeight="1" x14ac:dyDescent="0.25"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6:26" ht="14.25" customHeight="1" x14ac:dyDescent="0.25"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6:26" ht="14.25" customHeight="1" x14ac:dyDescent="0.25"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6:26" ht="14.25" customHeight="1" x14ac:dyDescent="0.25"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6:26" ht="14.25" customHeight="1" x14ac:dyDescent="0.25"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6:26" ht="14.25" customHeight="1" x14ac:dyDescent="0.25"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6:26" ht="14.25" customHeight="1" x14ac:dyDescent="0.25"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6:26" ht="14.25" customHeight="1" x14ac:dyDescent="0.25"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6:26" ht="14.25" customHeight="1" x14ac:dyDescent="0.25"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6:26" ht="14.25" customHeight="1" x14ac:dyDescent="0.25"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6:26" ht="14.25" customHeight="1" x14ac:dyDescent="0.25"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6:26" ht="14.25" customHeight="1" x14ac:dyDescent="0.25"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6:26" ht="14.25" customHeight="1" x14ac:dyDescent="0.25"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6:26" ht="14.25" customHeight="1" x14ac:dyDescent="0.25"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6:26" ht="14.25" customHeight="1" x14ac:dyDescent="0.25"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6:26" ht="14.25" customHeight="1" x14ac:dyDescent="0.25"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6:26" ht="14.25" customHeight="1" x14ac:dyDescent="0.25"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6:26" ht="14.25" customHeight="1" x14ac:dyDescent="0.25"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6:26" ht="14.25" customHeight="1" x14ac:dyDescent="0.25"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6:26" ht="14.25" customHeight="1" x14ac:dyDescent="0.25"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6:26" ht="14.25" customHeight="1" x14ac:dyDescent="0.25"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6:26" ht="14.25" customHeight="1" x14ac:dyDescent="0.25"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6:26" ht="14.25" customHeight="1" x14ac:dyDescent="0.25"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6:26" ht="14.25" customHeight="1" x14ac:dyDescent="0.25"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6:26" ht="14.25" customHeight="1" x14ac:dyDescent="0.25"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6:26" ht="14.25" customHeight="1" x14ac:dyDescent="0.25"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6:26" ht="14.25" customHeight="1" x14ac:dyDescent="0.25"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6:26" ht="14.25" customHeight="1" x14ac:dyDescent="0.25"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6:26" ht="14.25" customHeight="1" x14ac:dyDescent="0.25"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6:26" ht="14.25" customHeight="1" x14ac:dyDescent="0.25"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6:26" ht="14.25" customHeight="1" x14ac:dyDescent="0.25"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6:26" ht="14.25" customHeight="1" x14ac:dyDescent="0.25"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6:26" ht="14.25" customHeight="1" x14ac:dyDescent="0.25"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6:26" ht="14.25" customHeight="1" x14ac:dyDescent="0.25"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6:26" ht="14.25" customHeight="1" x14ac:dyDescent="0.25"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6:26" ht="14.25" customHeight="1" x14ac:dyDescent="0.25"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6:26" ht="14.25" customHeight="1" x14ac:dyDescent="0.25"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6:26" ht="14.25" customHeight="1" x14ac:dyDescent="0.25"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6:26" ht="14.25" customHeight="1" x14ac:dyDescent="0.25"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6:26" ht="14.25" customHeight="1" x14ac:dyDescent="0.25"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6:26" ht="14.25" customHeight="1" x14ac:dyDescent="0.25"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6:26" ht="14.25" customHeight="1" x14ac:dyDescent="0.25"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6:26" ht="14.25" customHeight="1" x14ac:dyDescent="0.25"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6:26" ht="14.25" customHeight="1" x14ac:dyDescent="0.25"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6:26" ht="14.25" customHeight="1" x14ac:dyDescent="0.25"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6:26" ht="14.25" customHeight="1" x14ac:dyDescent="0.25"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6:26" ht="14.25" customHeight="1" x14ac:dyDescent="0.25"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6:26" ht="14.25" customHeight="1" x14ac:dyDescent="0.25"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6:26" ht="14.25" customHeight="1" x14ac:dyDescent="0.25"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6:26" ht="14.25" customHeight="1" x14ac:dyDescent="0.25"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6:26" ht="14.25" customHeight="1" x14ac:dyDescent="0.25"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6:26" ht="14.25" customHeight="1" x14ac:dyDescent="0.25"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6:26" ht="14.25" customHeight="1" x14ac:dyDescent="0.25"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6:26" ht="14.25" customHeight="1" x14ac:dyDescent="0.25"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6:26" ht="14.25" customHeight="1" x14ac:dyDescent="0.25"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6:26" ht="14.25" customHeight="1" x14ac:dyDescent="0.25"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6:26" ht="14.25" customHeight="1" x14ac:dyDescent="0.25"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6:26" ht="14.25" customHeight="1" x14ac:dyDescent="0.25"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6:26" ht="14.25" customHeight="1" x14ac:dyDescent="0.25"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6:26" ht="14.25" customHeight="1" x14ac:dyDescent="0.25"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6:26" ht="14.25" customHeight="1" x14ac:dyDescent="0.25"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6:26" ht="14.25" customHeight="1" x14ac:dyDescent="0.25"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6:26" ht="14.25" customHeight="1" x14ac:dyDescent="0.25"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6:26" ht="14.25" customHeight="1" x14ac:dyDescent="0.25"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6:26" ht="14.25" customHeight="1" x14ac:dyDescent="0.25"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6:26" ht="14.25" customHeight="1" x14ac:dyDescent="0.25"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6:26" ht="14.25" customHeight="1" x14ac:dyDescent="0.25"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6:26" ht="14.25" customHeight="1" x14ac:dyDescent="0.25"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6:26" ht="14.25" customHeight="1" x14ac:dyDescent="0.25"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6:26" ht="14.25" customHeight="1" x14ac:dyDescent="0.25"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6:26" ht="14.25" customHeight="1" x14ac:dyDescent="0.25"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6:26" ht="14.25" customHeight="1" x14ac:dyDescent="0.25"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6:26" ht="14.25" customHeight="1" x14ac:dyDescent="0.25"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6:26" ht="14.25" customHeight="1" x14ac:dyDescent="0.25"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B75:B146">
    <cfRule type="expression" dxfId="2" priority="1">
      <formula>#REF!="si"</formula>
    </cfRule>
  </conditionalFormatting>
  <conditionalFormatting sqref="C75:C146">
    <cfRule type="expression" dxfId="1" priority="2">
      <formula>#REF!="si"</formula>
    </cfRule>
  </conditionalFormatting>
  <conditionalFormatting sqref="D75:D146">
    <cfRule type="expression" dxfId="0" priority="3">
      <formula>#REF!="si"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Duarte</dc:creator>
  <cp:lastModifiedBy>Informatica</cp:lastModifiedBy>
  <dcterms:created xsi:type="dcterms:W3CDTF">2023-03-16T15:23:00Z</dcterms:created>
  <dcterms:modified xsi:type="dcterms:W3CDTF">2023-04-20T14:58:03Z</dcterms:modified>
</cp:coreProperties>
</file>