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hidePivotFieldList="1" defaultThemeVersion="166925"/>
  <mc:AlternateContent xmlns:mc="http://schemas.openxmlformats.org/markup-compatibility/2006">
    <mc:Choice Requires="x15">
      <x15ac:absPath xmlns:x15ac="http://schemas.microsoft.com/office/spreadsheetml/2010/11/ac" url="https://d.docs.live.net/20a301c35a5fe5fc/Carpeta PAA provisional/PAA 36 - PUBLICADO 24 DE JULIO DE 2023/"/>
    </mc:Choice>
  </mc:AlternateContent>
  <xr:revisionPtr revIDLastSave="253" documentId="13_ncr:1_{4F3ADEFF-78B4-43C8-9DA1-10E968C1E1DC}" xr6:coauthVersionLast="47" xr6:coauthVersionMax="47" xr10:uidLastSave="{EC7B0D38-C24A-45D2-9BD4-C0EA9EE17D3A}"/>
  <bookViews>
    <workbookView xWindow="-120" yWindow="-120" windowWidth="29040" windowHeight="15720" tabRatio="787" xr2:uid="{00000000-000D-0000-FFFF-FFFF00000000}"/>
  </bookViews>
  <sheets>
    <sheet name="Adquisiciones" sheetId="4" r:id="rId1"/>
  </sheets>
  <definedNames>
    <definedName name="_xlnm._FilterDatabase" localSheetId="0" hidden="1">Adquisiciones!$A$1:$U$1</definedName>
    <definedName name="Duración">#REF!</definedName>
    <definedName name="Estado">#REF!</definedName>
    <definedName name="Fuentes">#REF!</definedName>
    <definedName name="Mes">#REF!</definedName>
    <definedName name="Modalidad">#REF!</definedName>
    <definedName name="PAA">#REF!</definedName>
    <definedName name="ubicación">#REF!</definedName>
    <definedName name="Vigenci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<sst xmlns="http://schemas.openxmlformats.org/spreadsheetml/2006/main" count="45397" uniqueCount="3098">
  <si>
    <t>Ubicación</t>
  </si>
  <si>
    <t xml:space="preserve">Modalidad de selección </t>
  </si>
  <si>
    <t>Dependencia</t>
  </si>
  <si>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</si>
  <si>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</si>
  <si>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</si>
  <si>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</si>
  <si>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</si>
  <si>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</si>
  <si>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Fuente de los recursos</t>
  </si>
  <si>
    <t>Valor total estimado</t>
  </si>
  <si>
    <t>Valor estimado en la vigencia actual</t>
  </si>
  <si>
    <t>¿Se requieren vigencias futuras?</t>
  </si>
  <si>
    <t>Estado de solicitud de vigencias futuras</t>
  </si>
  <si>
    <t>Unidad de contratación (referencia)</t>
  </si>
  <si>
    <t xml:space="preserve">Nombre del responsable </t>
  </si>
  <si>
    <t xml:space="preserve">Teléfono del responsable </t>
  </si>
  <si>
    <t xml:space="preserve">Correo electrónico del responsable </t>
  </si>
  <si>
    <t>Secretaría de Seguridad y Convivencia</t>
  </si>
  <si>
    <t>Mayo</t>
  </si>
  <si>
    <t>Meses</t>
  </si>
  <si>
    <t>No</t>
  </si>
  <si>
    <t>NA</t>
  </si>
  <si>
    <t>DCP</t>
  </si>
  <si>
    <t>Valle del Cauca - Palmira</t>
  </si>
  <si>
    <t>Secretaría General</t>
  </si>
  <si>
    <t>Secretaría de Desarrollo Institucional</t>
  </si>
  <si>
    <t>Febrero</t>
  </si>
  <si>
    <t>Secretaría de Gobierno</t>
  </si>
  <si>
    <t>Secretaría de Tránsito y Transporte</t>
  </si>
  <si>
    <t>Abril</t>
  </si>
  <si>
    <t>Secretaría Jurídica</t>
  </si>
  <si>
    <t>Marzo</t>
  </si>
  <si>
    <t>Secretaría de Hacienda</t>
  </si>
  <si>
    <t>SGP</t>
  </si>
  <si>
    <t>Secretaría de Integración Social</t>
  </si>
  <si>
    <t>Mínima cuantía</t>
  </si>
  <si>
    <t>Enero</t>
  </si>
  <si>
    <t>Secretaría de Planeación</t>
  </si>
  <si>
    <t>Secretaría de Infraestructura, Renovación Urbana y Vivienda</t>
  </si>
  <si>
    <t>Secretaría de Salud</t>
  </si>
  <si>
    <t>Contratación Directa - Arrendamiento o Adquisición de Inmuebles</t>
  </si>
  <si>
    <t>Secretaría de Educación</t>
  </si>
  <si>
    <t>Contratación Directa - Convenio/Contratos Interadministrativos</t>
  </si>
  <si>
    <t>Junio</t>
  </si>
  <si>
    <t>Contratación Directa - Prestación de Servicios Profesionales y de Apoyo a la Gestión</t>
  </si>
  <si>
    <t>Secretaría Agropecuaria y de Desarrollo Rural</t>
  </si>
  <si>
    <t>Contratación Directa - Único Proveedor</t>
  </si>
  <si>
    <t>Selección Abreviada – Acuerdo Marco de Precios (TVEC)</t>
  </si>
  <si>
    <t>Agosto</t>
  </si>
  <si>
    <t>Secretaría de Participación Comunitaria</t>
  </si>
  <si>
    <t>Secretaría de Cultura</t>
  </si>
  <si>
    <t>Dirección de Control Interno Disciplinario</t>
  </si>
  <si>
    <t>Dirección de Comunicaciones</t>
  </si>
  <si>
    <t>Dirección de TIyC (Tecnología, Innovación y Ciencia)</t>
  </si>
  <si>
    <t>Días</t>
  </si>
  <si>
    <t>Dirección de Contratación Pública</t>
  </si>
  <si>
    <t>camilia.gomez@palmira.gov.co</t>
  </si>
  <si>
    <t>Dirección de Emprendimiento y Desarrollo Empresarial</t>
  </si>
  <si>
    <t>Dirección de Gestión del Riesgo de Desastres</t>
  </si>
  <si>
    <t>Dirección de Gestión del Medio Ambiente</t>
  </si>
  <si>
    <t>Concurso de Méritos Abierto</t>
  </si>
  <si>
    <t>Licitación Pública</t>
  </si>
  <si>
    <t>Otros Mecanismos de Agregación de Demanda (TVEC)</t>
  </si>
  <si>
    <t>Proceso Directo del Decreto 092 de 2017</t>
  </si>
  <si>
    <t>Selección Abreviada – Menor Cuantía</t>
  </si>
  <si>
    <t>Selección Abreviada – Subasta Inversa</t>
  </si>
  <si>
    <t>Julio</t>
  </si>
  <si>
    <t>Septiembre</t>
  </si>
  <si>
    <t>Octubre</t>
  </si>
  <si>
    <t>Noviembre</t>
  </si>
  <si>
    <t>93131602;47132102</t>
  </si>
  <si>
    <t>anabolena.trujillo@palmira.gov.co</t>
  </si>
  <si>
    <t>juan.gamez@palmira.gov.co</t>
  </si>
  <si>
    <t>jean.sabi@palmira.gov.co</t>
  </si>
  <si>
    <t>80141607;93141514</t>
  </si>
  <si>
    <t>Grandes Superficies (TVEC)</t>
  </si>
  <si>
    <t>ID Adquisición</t>
  </si>
  <si>
    <t>ANA BOLENA TRUJILLO LÓPEZ</t>
  </si>
  <si>
    <t>72101500;72153700</t>
  </si>
  <si>
    <t>manuel.florez@palmira.gov.co</t>
  </si>
  <si>
    <t>diana.pino@palmira.gov.co</t>
  </si>
  <si>
    <t>JUAN DAVID ESCOBAR GARCIA</t>
  </si>
  <si>
    <t>juand.escobar@palmira.gov.co</t>
  </si>
  <si>
    <t>80101600;81101500;81102200</t>
  </si>
  <si>
    <t>85122201;85101706;85121700</t>
  </si>
  <si>
    <t>14111514;27112738;30191501;31211502;31211507;31211503;31201512;31211904;31211901;31211906;31211909;31211913;31211803;39121440;46182001;47121804;51102710;52151504;55121607;60121226;60101606</t>
  </si>
  <si>
    <t>93141501;93141506;90101603;90111603</t>
  </si>
  <si>
    <t>25161507;26112103;25171718;25172511</t>
  </si>
  <si>
    <t>80141900;83121600;82101800</t>
  </si>
  <si>
    <t xml:space="preserve">Funcionamiento con Recursos propios </t>
  </si>
  <si>
    <t xml:space="preserve">Inversión con Recursos propios </t>
  </si>
  <si>
    <t>MARTHA CECILIA GUALTEROS CASTRO</t>
  </si>
  <si>
    <t>martha.gualteros@palmira.gov.co</t>
  </si>
  <si>
    <t>ALEXANDER CAMACHO ERAZO</t>
  </si>
  <si>
    <t>alexander.camacho@palmira.gov.co</t>
  </si>
  <si>
    <t>Recursos de cooperación internacional en especie o en dinero</t>
  </si>
  <si>
    <t>NAYIB YABER ENCISO</t>
  </si>
  <si>
    <t>90101604;90101801;90101802</t>
  </si>
  <si>
    <t>80141607;80141902</t>
  </si>
  <si>
    <t>Oficina de Control Interno</t>
  </si>
  <si>
    <t>73152108;72151207;78131801</t>
  </si>
  <si>
    <t>82101600;80141500;83111900;82101900;82101800</t>
  </si>
  <si>
    <t>CATALINA BOHORQUEZ GOMEZ</t>
  </si>
  <si>
    <t>72154010;72101506</t>
  </si>
  <si>
    <t>15101506;15101505</t>
  </si>
  <si>
    <t>60106214;60106202;60106205;60102414;60106104;60103936;60102401;60106206</t>
  </si>
  <si>
    <t>43232200;45111800;45121500;81112500</t>
  </si>
  <si>
    <t>31211500;31211800;31211900;31201500;55121700</t>
  </si>
  <si>
    <t>70122009;70122005</t>
  </si>
  <si>
    <t>NO</t>
  </si>
  <si>
    <t>25173107;32101656</t>
  </si>
  <si>
    <t>SI</t>
  </si>
  <si>
    <t>¿Cumple con mínimo el 30% de adquisición de alimentos comprados a pequeños productores agropecuarios y de la Agricultura Campesina, Familiar y Comunitaria locales? (decreto 248 de 2021)</t>
  </si>
  <si>
    <t>¿Se incluyen bienes y servicios que no están relacionados con el artículo 2.20.1.1.3 del Decreto 248 de 2021?</t>
  </si>
  <si>
    <t>40101701;72101511;72151207</t>
  </si>
  <si>
    <t>RODRIGO CEPEDA ASCENCIO</t>
  </si>
  <si>
    <t>GIANCARLO STORINO GONZALEZ</t>
  </si>
  <si>
    <t>catalina.bohorquez@palmira.gov.co</t>
  </si>
  <si>
    <t>nayib.enciso@palmira.gov.co</t>
  </si>
  <si>
    <t>72141000;46161500</t>
  </si>
  <si>
    <t>rodrigo.cepeda@palmira.gov.co</t>
  </si>
  <si>
    <t>ELIZABETH ROMAN SOTO</t>
  </si>
  <si>
    <t>elizabeth.roman@palmira.gov.co</t>
  </si>
  <si>
    <t>No solicitadas</t>
  </si>
  <si>
    <t>FAYSULY MANRIQUE LIBREROS</t>
  </si>
  <si>
    <t>faysuly.manrique@palmira.gov.co</t>
  </si>
  <si>
    <t>80111504;86111501;86111502;86111503;86111504;86111604;86111602;86132001;86101710</t>
  </si>
  <si>
    <t>MANUEL HUMBERTO MADRIÑAN D.</t>
  </si>
  <si>
    <t>GUSTAVO DOLFO HOYOS SEGOVIA</t>
  </si>
  <si>
    <t>giancarlo.storino@palmira.gov.co</t>
  </si>
  <si>
    <t>46191601;46191506;72101516</t>
  </si>
  <si>
    <t>gustavo.hoyos@palmira.gov.co</t>
  </si>
  <si>
    <t>93141500;93141600;80101600</t>
  </si>
  <si>
    <t>72102900;72151900;72101507;72151400;72151500;72152400;72152700</t>
  </si>
  <si>
    <t>56101700;56112100;72153606</t>
  </si>
  <si>
    <t>80141607;55101500</t>
  </si>
  <si>
    <t>MARIA EUGENIA FIGUEROA VELEZ</t>
  </si>
  <si>
    <t>DIANA CAROLINA VELASQUEZ MUÑOZ</t>
  </si>
  <si>
    <t>diana.velasquez@palmira.gov.co</t>
  </si>
  <si>
    <t>JARRY ANDRES CABRERA CASTAÑO</t>
  </si>
  <si>
    <t>83111500;83111600</t>
  </si>
  <si>
    <t>daniel.parra@palmira.gov.co</t>
  </si>
  <si>
    <t>30111800;30121700;31163401;30121601;12164902</t>
  </si>
  <si>
    <t>81111800;81112200</t>
  </si>
  <si>
    <t>jarry.cabrera@palmira.gov.co</t>
  </si>
  <si>
    <t>carolina.vidal@palmira.gov.co</t>
  </si>
  <si>
    <t>43211508;81112501;43212110</t>
  </si>
  <si>
    <t>1-PRESTACIÓN DEL SERVICIO DE CENTRAL DE MEDIOS PARA LA PRODUCCIÓN Y DIVULGACIÓN DEL PLAN DE MEDIOS, ASÍ COMO PARA LA VINCULACIÓN DE MEDIOS, Y EJECUCIÓN DE ESTRATEGIAS DE DIFUSIÓN DE INFORMACIÓN DE LA ALCALDÍA DEL MUNICIPIO DE PALMIRA</t>
  </si>
  <si>
    <t>DC</t>
  </si>
  <si>
    <t xml:space="preserve">2-PRESTACIÓN DE SERVICIOS DE APOYO A LA GESTIÓN COMO EDITOR AUDIOVISUAL EN DESARROLLO DEL PROYECTO DENOMINADO FORTALECIMIENTO DE LA GESTIÓN INSTITUCIONAL A TRAVÉS DE CANALES DE COMUNICACIÓN EFECTIVA EN LA ALCALDÍA DE PALMIRA  </t>
  </si>
  <si>
    <t xml:space="preserve">3-PRESTACIÓN DE SERVICIOS PROFESIONALES COMO ABOGADO EN DESARROLLO DEL PROYECTO DENOMINADO FORTALECIMIENTO DE LA GESTIÓN INSTITUCIONAL A TRAVÉS DE CANALES DE COMUNICACIÓN EFECTIVA EN LA ALCALDÍA DE PALMIRA     </t>
  </si>
  <si>
    <t>4-PRESTACIÓN DE SERVICIOS PROFESIONALES PARA BRINDAR APOYO A LA DIRECCIÓN DE COMUNICACIONES</t>
  </si>
  <si>
    <t>5-PRESTACIÓN DE SERVICIOS DE PROFESIONALES PARA APOYAR LA ESTRATEGIA DE LA DIRECCIÓN DE COMUNCIACIONES</t>
  </si>
  <si>
    <t xml:space="preserve">6-PRESTACIÓN DE SERVICIOS PROFESIONALES COMO ABOGADO, EN DESARROLLO DEL PROYECTO DENOMINADO FORTALECIMIENTO DE LA GESTIÓN INSTITUCIONAL A TRAVÉS DE CANALES DE COMUNICACIÓN EFECTIVA EN LA ALCALDÍA DE PALMIRA     </t>
  </si>
  <si>
    <t xml:space="preserve">7-PRESTACIÓN DE SERVICIOS PROFESIONALES COMO COMUNICADOR, EN DESARROLLO DEL PROYECTO DENOMINADO FORTALECIMIENTO DE LA GESTIÓN INSTITUCIONAL A TRAVÉS DE CANALES DE COMUNICACIÓN EFECTIVA EN LA ALCALDÍA DE PALMIRA </t>
  </si>
  <si>
    <t xml:space="preserve">8-PRESTACIÓN DE SERVICIOS DE APOYO A LA GESTIÓN EN COMUNICACIÓN, EN DESARROLLO DEL PROYECTO DENOMINADO FORTALECIMIENTO DE LA GESTIÓN INSTITUCIONAL A TRAVÉS DE CANALES DE COMUNICACIÓN EFECTIVA EN LA ALCALDÍA DE PALMIRA   </t>
  </si>
  <si>
    <t xml:space="preserve">9-PRESTACIÓN DE SERVICIOS DE APOYO A LA GESTIÓN COMO PRODUCTOR Y EDITOR AUDIOVISUAL, EN DESARROLLO DEL PROYECTO DENOMINADO  FORTALECIMIENTO DE LA GESTIÓN INSTITUCIONAL A TRAVÉS DE CANALES DE COMUNICACIÓN EFECTIVA EN LA ALCALDÍA DE PALMIRA </t>
  </si>
  <si>
    <t xml:space="preserve">10-PRESTACIÓN DE SERVICIOS PROFESIONALES COMO PRODUCTOR Y EDITOR GRAFICO, EN DESARROLLO DEL PROYECTO DENOMINADO  FORTALECIMIENTO DE LA GESTIÓN INSTITUCIONAL A TRAVÉS DE CANALES DE COMUNICACIÓN EFECTIVA EN LA ALCALDÍA DE PALMIRA  </t>
  </si>
  <si>
    <t xml:space="preserve">11-PRESTACIÓN DE SERVICIOS DE APOYO A LA GESTIÓN EN COMUNICACIÓN, EN DESARROLLO DEL PROYECTO DENOMINADO FORTALECIMIENTO DE LA GESTIÓN INSTITUCIONAL A TRAVÉS DE CANALES DE COMUNICACIÓN EFECTIVA EN LA ALCALDÍA DE PALMIRA   </t>
  </si>
  <si>
    <t xml:space="preserve">12-PRESTACIÓN DE SERVICIOS PROFESIONALES COMO COMUNICADOR, EN DESARROLLO DEL PROYECTO DENOMINADO </t>
  </si>
  <si>
    <t xml:space="preserve">13-PRESTACIÓN DE SERVICIOS PROFESIONALES COMO EDITOR Y ANIMADOR GRAFICO, EN DESARROLLO DEL PROYECTO DENOMINADO FORTALECIMIENTO DE LA GESTIÓN INSTITUCIONAL A TRAVÉS DE CANALES DE COMUNICACIÓN EFECTIVA EN LA ALCALDÍA DE PALMIRA    </t>
  </si>
  <si>
    <t xml:space="preserve">14-PRESTACIÓN DE SERVICIOS PROFESIONALES COMO COMUNICADOR, EN DESARROLLO DEL PROYECTO DENOMINADO FORTALECIMIENTO DE LA GESTIÓN INSTITUCIONAL A TRAVÉS DE CANALES DE COMUNICACIÓN EFECTIVA EN LA ALCALDÍA DE PALMIRA     </t>
  </si>
  <si>
    <t xml:space="preserve">15-PRESTACIÓN DE SERVICIOS PROFESIONALES EN DESARROLLO DEL PROYECTO DENOMINADO  FORTALECIMIENTO DE LA GESTIÓN INSTITUCIONAL A TRAVÉS DE CANALES DE COMUNICACIÓN EFECTIVA EN LA ALCALDÍA DE PALMIRA   </t>
  </si>
  <si>
    <t xml:space="preserve">16-PRESTACIÓN DE SERVICIOS PROFESIONALES COMO COMUNICADOR, EN DESARROLLO DEL PROYECTO DENOMINADO  FORTALECIMIENTO DE LA GESTIÓN INSTITUCIONAL A TRAVÉS DE CANALES DE COMUNICACIÓN EFECTIVA EN LA ALCALDÍA DE PALMIRA  </t>
  </si>
  <si>
    <t xml:space="preserve">17-PRESTACIÓN DE SERVICIOS DE APOYO A LA GESTIÓN COMO COMMUNITY MANAGER, EN DESARROLLO DEL PROYECTO DENOMINADO  FORTALECIMIENTO DE LA GESTIÓN INSTITUCIONAL A TRAVÉS DE CANALES DE COMUNICACIÓN EFECTIVA EN LA ALCALDÍA DE PALMIRA  </t>
  </si>
  <si>
    <t xml:space="preserve">18-PRESTACIÓN DE SERVICIOS DE APOYO A LA GESTIÓN COMO COMMUNITY MANAGER, EN DESARROLLO DEL PROYECTO DENOMINADO  FORTALECIMIENTO DE LA GESTIÓN INSTITUCIONAL A TRAVÉS DE CANALES DE COMUNICACIÓN EFECTIVA EN LA ALCALDÍA DE PALMIRA  </t>
  </si>
  <si>
    <t xml:space="preserve">19-PRESTACIÓN DE SERVICIOS DE APOYO A LA GESTIÓN COMO COMMUNITY MANAGER, EN DESARROLLO DEL PROYECTO DENOMINADO  FORTALECIMIENTO DE LA GESTIÓN INSTITUCIONAL A TRAVÉS DE CANALES DE COMUNICACIÓN EFECTIVA EN LA ALCALDÍA DE PALMIRA   </t>
  </si>
  <si>
    <t xml:space="preserve">20-PRESTACIÓN DE SERVICIOS DE APOYO A LA GESTIÓN EN DESARROLLO DEL PROYECTO DENOMINADO FORTALECIMIENTO DE LA GESTIÓN INSTITUCIONAL A TRAVÉS DE CANALES DE COMUNICACIÓN EFECTIVA EN LA ALCALDÍA DE PALMIRA  </t>
  </si>
  <si>
    <t xml:space="preserve">21-PRESTACIÓN DE SERVICIOS PROFESIONALES COMO EDITOR AUDIOVISUAL, EN DESARROLLO DEL PROYECTO DENOMINADO FORTALECIMIENTO DE LA GESTIÓN INSTITUCIONAL A TRAVÉS DE CANALES DE COMUNICACIÓN EFECTIVA EN LA ALCALDÍA DE PALMIRA </t>
  </si>
  <si>
    <t xml:space="preserve">22-PRESTACIÓN DE SERVICIOS PROFESIONALES COMO EDITOR AUDIOVISUAL, EN DESARROLLO DEL PROYECTO DENOMINADO FORTALECIMIENTO DE LA GESTIÓN INSTITUCIONAL A TRAVÉS DE CANALES DE COMUNICACIÓN EFECTIVA EN LA ALCALDÍA DE PALMIRA </t>
  </si>
  <si>
    <t xml:space="preserve">23-PRESTACIÓN DE SERVICIOS PROFESIONALES COMO COMUNICADOR EN DESARROLLO DEL PROYECTO DENOMINADO FORTALECIMIENTO DE LA GESTIÓN INSTITUCIONAL A TRAVÉS DE CANALES DE COMUNICACIÓN EFECTIVA EN LA ALCALDÍA DE PALMIRA </t>
  </si>
  <si>
    <t xml:space="preserve">24-PRESTACIÓN DE SERVICIOS DE APOYO A LA GESTIÓN EN ACTIVIDADES DE EDICIÓN Y ANIMACIÓN GRAFICA, EN DESARROLLO DEL PROYECTO DENOMINADO FORTALECIMIENTO DE LA GESTIÓN INSTITUCIONAL A TRAVÉS DE CANALES DE COMUNICACIÓN EFECTIVA EN LA ALCALDÍA DE PALMIRA    </t>
  </si>
  <si>
    <t xml:space="preserve">25-PRESTACIÓN DE SERVICIOS DE APOYO A LA GESTIÓN COMO EDITOR AUDIOVISUAL EN DESARROLLO DEL PROYECTO DENOMINADO FORTALECIMIENTO DE LA GESTIÓN INSTITUCIONAL A TRAVÉS DE CANALES DE COMUNICACIÓN EFECTIVA EN LA ALCALDÍA DE PALMIRA   </t>
  </si>
  <si>
    <t xml:space="preserve">26-PRESTACIÓN DE SERVICIOS DE APOYO A LA GESTIÓN EN COMUNICACIÓN, EN DESARROLLO DEL PROYECTO DENOMINADO  FORTALECIMIENTO DE LA GESTIÓN INSTITUCIONAL A TRAVÉS DE CANALES DE COMUNICACIÓN EFECTIVA EN LA ALCALDÍA DE PALMIRA   </t>
  </si>
  <si>
    <t xml:space="preserve">27-PRESTACIÓN DE SERVICIOS DE APOYO A LA GESTIÓN EN COMUNICACIÓN, EN DESARROLLO DEL PROYECTO DENOMINADO FORTALECIMIENTO DE LA GESTIÓN INSTITUCIONAL A TRAVÉS DE CANALES DE COMUNICACIÓN EFECTIVA EN LA ALCALDÍA DE PALMIRA  </t>
  </si>
  <si>
    <t xml:space="preserve">28-PRESTACIÓN DE SERVICIOS PROFESIONALES COMO COMUNICADOR EN DESARROLLO DEL PROYECTO DENOMINADO  FORTALECIMIENTO DE LA GESTIÓN INSTITUCIONAL A TRAVÉS DE CANALES DE COMUNICACIÓN EFECTIVA EN LA ALCALDÍA DE PALMIRA  </t>
  </si>
  <si>
    <t xml:space="preserve">29-PRESTACIÓN DE SERVICIOS DE APOYO A LA GESTIÓN, EN DESARROLLO DEL PROYECTO DENOMINADO  FORTALECIMIENTO DE LA GESTIÓN INSTITUCIONAL A TRAVÉS DE CANALES DE COMUNICACIÓN EFECTIVA EN LA ALCALDÍA DE PALMIRA   </t>
  </si>
  <si>
    <t xml:space="preserve">30-PRESTACIÓN DE SERVICIOS DE APOYO A LA GESTIÓN EN COMUNICACIÓN, EN DESARROLLO DEL PROYECTO DENOMINADO FORTALECIMIENTO DE LA GESTIÓN INSTITUCIONAL A TRAVÉS DE CANALES DE COMUNICACIÓN EFECTIVA EN LA ALCALDÍA DE PALMIRA </t>
  </si>
  <si>
    <t xml:space="preserve">31-PRESTACIÓN DE SERVICIOS DE APOYO A LA GESTIÓN, EN DESARROLLO DEL PROYECTO DENOMINADO FORTALECIMIENTO DE LA GESTIÓN INSTITUCIONAL A TRAVÉS DE CANALES DE COMUNICACIÓN EFECTIVA EN LA ALCALDÍA DE PALMIRA    </t>
  </si>
  <si>
    <t xml:space="preserve">32-PRESTACIÓN DE SERVICIOS DE APOYO A LA GESTIÓN COMO PRODUCTOR Y EDITOR GRAFICO, EN DESARROLLO DEL PROYECTO DENOMINADO   FORTALECIMIENTO DE LA GESTIÓN INSTITUCIONAL A TRAVÉS DE CANALES DE COMUNICACIÓN EFECTIVA EN LA ALCALDÍA DE PALMIRA  </t>
  </si>
  <si>
    <t xml:space="preserve">33-PRESTACIÓN DE SERVICIOS PROFESIONALES COMO PRODUCTOR Y EDITOR GRAFICO, EN DESARROLLO DEL PROYECTO DENOMINADO FORTALECIMIENTO DE LA GESTIÓN INSTITUCIONAL A TRAVÉS DE CANALES DE COMUNICACIÓN EFECTIVA EN LA ALCALDÍA DE PALMIRA </t>
  </si>
  <si>
    <t xml:space="preserve">34-PRESTACIÓN DE SERVICIOS PROFESIONALES COMO PRODUCTOR Y EDITOR GRAFICO, EN DESARROLLO DEL PROYECTO DENOMINADO FORTALECIMIENTO DE LA GESTIÓN INSTITUCIONAL A TRAVÉS DE CANALES DE COMUNICACIÓN EFECTIVA EN LA ALCALDÍA DE PALMIRA   </t>
  </si>
  <si>
    <t xml:space="preserve">35-PRESTACIÓN DE SERVICIOS PROFESIONALES EN PUBLICIDAD EN DESARROLLO DEL PROYECTO DENOMINADO  FORTALECIMIENTO DE LA GESTIÓN INSTITUCIONAL A TRAVÉS DE CANALES DE COMUNICACIÓN EFECTIVA EN LA ALCALDÍA DE PALMIRA </t>
  </si>
  <si>
    <t xml:space="preserve">36-PRESTACIÓN DE SERVICIOS DE APOYO A LA GESTIÓN COMO PRODUCTOR Y EDITOR GRAFICO, EN DESARROLLO DEL PROYECTO DENOMINADO FORTALECIMIENTO DE LA GESTIÓN INSTITUCIONAL A TRAVÉS DE CANALES DE COMUNICACIÓN EFECTIVA EN LA ALCALDÍA DE PALMIRA </t>
  </si>
  <si>
    <t xml:space="preserve">37-PRESTACIÓN DE SERVICIOS DE APOYO A LA GESTIÓN COMO PRODUCTOR Y EDITOR AUDIOVISUAL, EN DESARROLLO DEL PROYECTO DENOMINADO FORTALECIMIENTO DE LA GESTIÓN INSTITUCIONAL A TRAVÉS DE CANALES DE COMUNICACIÓN EFECTIVA EN LA ALCALDÍA DE PALMIRA    </t>
  </si>
  <si>
    <t xml:space="preserve">38-PRESTACIÓN DE SERVICIOS DE APOYO A LA GESTIÓN COMO PRODUCTOR Y EDITOR AUDIOVISUAL, EN DESARROLLO DEL PROYECTO DENOMINADO   FORTALECIMIENTO DE LA GESTIÓN INSTITUCIONAL A TRAVÉS DE CANALES DE COMUNICACIÓN EFECTIVA EN LA ALCALDÍA DE PALMIRA  </t>
  </si>
  <si>
    <t xml:space="preserve">39-PRESTACIÓN DE SERVICIOS DE APOYO A LA GESTIÓN COMO EDITOR AUDIOVISUAL EN DESARROLLO DEL PROYECTO DENOMINADO FORTALECIMIENTO DE LA GESTIÓN INSTITUCIONAL A TRAVÉS DE CANALES DE COMUNICACIÓN EFECTIVA EN LA ALCALDÍA DE PALMIRA </t>
  </si>
  <si>
    <t>40-PRESTAR LOS SERVICIOS PROFESIONALES DENTRO DE LA ESTRATEGIA DE VISUALIZACIÓN DE LOS PLANES, PROGRAMAS Y PROYECTOS A TRAVÉS DEL MANEJO DE LAS PLATAFORMAS DIGITALES, QUE PERMITAN A SU VEZ UNA INTERACCIÓN DIGITAL CON EL CIUDADANO</t>
  </si>
  <si>
    <t>41-PRESTACIÓN DE SERVICIOS DE APOYO A LA GESTIÓN EN COMUNICACIÓN, EN DESARROLLO DEL PROYECTO DENOMINADO DENOMINADO  FORTALECIMIENTO DE LA GESTIÓN INSTITUCIONAL A TRAVÉS DE CANALES DE COMUNICACIÓN EFECTIVA EN LA ALCALDÍA DE PALMIRA</t>
  </si>
  <si>
    <t xml:space="preserve">42-PRESTACIÓN DE SERVICIOS DE APOYO A LA GESTIÓN EN COMUNICACIÓN, EN DESARROLLO DEL PROYECTO DENOMINADO FORTALECIMIENTO DE LA GESTIÓN INSTITUCIONAL A TRAVÉS DE CANALES DE COMUNICACIÓN EFECTIVA EN LA ALCALDÍA DE PALMIRA  </t>
  </si>
  <si>
    <t xml:space="preserve">43-PRESTACIÓN DE SERVICIOS DE APOYO A LA GESTIÓN EN LAS ACTIVIDADES A DESARROLLARSE DENTRO DE LOS EVENTOS DE LA DIRECCIÓN DE COMUNICACIONES EN DESARROLLO DEL PROYECTO DENOMINADO FORTALECIMIENTO DE LA GESTIÓN INSTITUCIONAL A TRAVÉS DE CANALES DE COMUNICACIÓN EFECTIVA EN LA ALCALDÍA DE PALMIRA   </t>
  </si>
  <si>
    <t xml:space="preserve">44-PRESTACIÓN DE SERVICIOS PROFESIONALES COMO COMUNICADOR, EN DESARROLLO DEL PROYECTO DENOMINADO  FORTALECIMIENTO DE LA GESTIÓN INSTITUCIONAL A TRAVÉS DE CANALES DE COMUNICACIÓN EFECTIVA EN LA ALCALDÍA DE PALMIRA  </t>
  </si>
  <si>
    <t>45-PRESTAR LOS SERVICIOS PROFESIONALES ESPECIALIZADOS COMO ABOGADO, EN EL MARCO DE LA EJECUCIÓN DEL PROYECTO No. 2100020 DENOMINADO "ASISTENCIA PARA LA GESTIÓN DE LA PLATAFORMA TRANSACCIONAL DEL SECOP II EN EL MUNICIPIO DE PALMIRA"</t>
  </si>
  <si>
    <t>DIANA ALEXANDRA PINO GIRÓN</t>
  </si>
  <si>
    <t>46-PRESTAR LOS SERVICIOS PROFESIONALES ESPECIALIZADOS COMO ABOGADO, EN EL MARCO DE LA EJECUCIÓN DEL PROYECTO No. 2100020 DENOMINADO "ASISTENCIA PARA LA GESTIÓN DE LA PLATAFORMA TRANSACCIONAL DEL SECOP II EN EL MUNICIPIO DE PALMIRA"</t>
  </si>
  <si>
    <t>47-PRESTAR LOS SERVICIOS PROFESIONALES ESPECIALIZADOS COMO ABOGADO, EN EL MARCO DE LA EJECUCIÓN DEL PROYECTO No. 2100020 DENOMINADO "ASISTENCIA PARA LA GESTIÓN DE LA PLATAFORMA TRANSACCIONAL DEL SECOP II EN EL MUNICIPIO DE PALMIRA"</t>
  </si>
  <si>
    <t>48-PRESTAR LOS SERVICIOS PROFESIONALES COMO ABOGADO, BRINDANDO APOYO EN LAS ACTIVIDADES RELACIONADAS CON LAS FUNCIONES DE LA DIRECCIÓN DE CONTRATACIÓN PÚBLICA DEL MUNICIPIO DE PALMIRA</t>
  </si>
  <si>
    <t>49-PRESTAR LOS SERVICIOS PROFESIONALES COMO ECONOMISTA EN EL MARCO DE LA EJECUCIÓN DEL PROYECTO DENOMINADO "ASISTENCIA PARA LA GESTIÓN DE LA PLATAFORMA TRANSACCIONAL DEL SECOP II EN EL MUNICIPIO DE PALMIRA"</t>
  </si>
  <si>
    <t>50-PRESTAR LOS SERVICIOS PRESTAR LOS SERVICIOS PROFESIONALES COMO ADMINISTRADOR DE EMPRESAS, EN EL MARCO DE LA EJECUCIÓN DEL PROYECTO No. 2100020 DENOMINADO "ASISTENCIA PARA LA GESTIÓN DE LA PLATAFORMA TRANSACCIONAL DEL SECOP II EN EL MUNICIPIO DE PALMIRA</t>
  </si>
  <si>
    <t>51-PRESTAR LOS SERVICIOS PROFESIONALES ESPECIALIZADOS COMO ABOGADO, BRINDANDO APOYO EN LAS ACTIVIDADES RELACIONADAS CON LAS FUNCIONES DE LA DIRECCIÓN DE CONTRATACIÓN PÚBLICA DEL MUNICIPIO DE PALMIRA</t>
  </si>
  <si>
    <t>52-PRESTAR LOS SERVICIOS PROFESIONALES COMO ADMINISTRADOR DE EMPRESAS, EN EL MARCO DE LA EJECUCIÓN DEL PROYECTO No. 2100020 DENOMINADO "ASISTENCIA PARA LA GESTIÓN DE LA PLATAFORMA TRANSACCIONAL DEL SECOP II EN EL MUNICIPIO DE PALMIRA"</t>
  </si>
  <si>
    <t>53-PRESTAR LOS SERVICIOS PROFESIONALES ESPECIALIZADOS COMO ECONOMISTA, BRINDANDO APOYO EN LAS ACTIVIDADES RELACIONADAS CON LAS FUNCIONES DE LA DIRECCIÓN DE CONTRATACIÓN PÚBLICA DEL MUNICIPIO DE PALMIRA</t>
  </si>
  <si>
    <t>54-PRESTAR LOS SERVICIOS PROFESIONALES ESPECIALIZADOS COMO ABOGADO, EN EL MARCO DE LA EJECUCIÓN DEL PROYECTO No. 2100020 DENOMINADO "ASISTENCIA PARA LA GESTIÓN DE LA PLATAFORMA TRANSACCIONAL DEL SECOP II EN EL MUNICIPIO DE PALMIRA"</t>
  </si>
  <si>
    <t>55-PRESTAR LOS SERVICIOS PROFESIONALES COMO ABOGADO, EN EL MARCO DE LA EJECUCIÓN DEL PROYECTO No. 2100020 DENOMINADO "ASISTENCIA PARA LA GESTIÓN DE LA PLATAFORMA TRANSACCIONAL DEL SECOP II EN EL MUNICIPIO DE PALMIRA"</t>
  </si>
  <si>
    <t>56-PRESTAR LOS SERVICIOS DE APOYO A LA GESTIÓN, BRINDANDO APOYO EN LAS ACTIVIDADES RELACIONADAS CON LAS FUNCIONES DE LA DIRECCIÓN DE CONTRATACIÓN PÚBLICA DEL MUNICIPIO DE PALMIRA</t>
  </si>
  <si>
    <t>57-PRESTAR LOS SERVICIOS DE APOYO A LA GESTIÓN, BRINDANDO APOYO EN LAS ACTIVIDADES RELACIONADAS CON LAS FUNCIONES DE LA DIRECCIÓN DE CONTRATACIÓN PÚBLICA DEL MUNICIPIO DE PALMIRA</t>
  </si>
  <si>
    <t>58-PRESTAR LOS SERVICIOS PROFESIONALES COMO ECONOMISTA, BRINDANDO APOYO EN LAS ACTIVIDADES RELACIONADAS CON LAS FUNCIONES DE LA DIRECCIÓN DE CONTRATACIÓN PÚBLICA DEL MUNICIPIO DE PALMIRA</t>
  </si>
  <si>
    <t>59-PRESTAR LOS SERVICIOS DE APOYO A LA GESTIÓN, BRINDANDO APOYO EN LAS ACTIVIDADES RELACIONADAS CON LAS FUNCIONES DE LA DIRECCIÓN DE CONTRATACIÓN PÚBLICA DEL MUNICIPIO DE PALMIRA</t>
  </si>
  <si>
    <t>60-PRESTAR LOS SERVICIOS PROFESIONALES COMO ABOGADO,BRINDANDO APOYO EN LAS ACTIVIDADES RELACIONADAS CON LAS FUNCIONES DE LA DIRECCIÓN DE CONTRATACIÓN PÚBLICA DEL MUNICIPIO DE PALMIRA</t>
  </si>
  <si>
    <t>61-PRESTAR LOS SERVICIOS DE APOYO A LA GESTIÓN, BRINDANDO APOYO EN LAS ACTIVIDADES RELACIONADAS CON LAS FUNCIONES DE LA DIRECCIÓN DE CONTRATACIÓN PÚBLICA DEL MUNICIPIO DE PALMIRA</t>
  </si>
  <si>
    <t>62-PRESTAR LOS SERVICIOS PROFESIONALES COMO ABOGADO, BRINDANDO APOYO EN LAS ACTIVIDADES RELACIONADAS CON LAS FUNCIONES DE LA DIRECCIÓN DE CONTRATACIÓN PÚBLICA DEL MUNICIPIO DE PALMIRA</t>
  </si>
  <si>
    <t>63-PRESTAR LOS SERVICIOS PROFESIONALES COMO ABOGADO, BRINDANDO APOYO EN LAS ACTIVIDADES RELACIONADAS CON LAS FUNCIONES DE LA DIRECCIÓN DE CONTRATACIÓN PÚBLICA DEL MUNICIPIO DE PALMIRA</t>
  </si>
  <si>
    <t>64-PRESTAR LOS SERVICIOS PROFESIONALES COMO ECONOMISTA, BRINDANDO APOYO EN LAS ACTIVIDADES RELACIONADAS CON LAS FUNCIONES DE LA DIRECCIÓN DE CONTRATACIÓN PÚBLICA DEL MUNICIPIO DE PALMIRA</t>
  </si>
  <si>
    <t>65-PRESTAR LOS SERVICIOS PROFESIONALES COMO ABOGADO, BRINDANDO APOYO EN LAS ACTIVIDADES RELACIONADAS CON LAS FUNCIONES DE LA DIRECCIÓN DE CONTRATACIÓN PÚBLICA DEL MUNICIPIO DE PALMIRA</t>
  </si>
  <si>
    <t>66-PRESTAR LOS SERVICIOS PROFESIONALES ESPECIALIZADOS COMO ABOGADO, EN EL MARCO DE LA EJECUCIÓN DEL PROYECTO No. 2100020 DENOMINADO "ASISTENCIA PARA LA GESTIÓN DE LA PLATAFORMA TRANSACCIONAL DEL SECOP II EN EL MUNICIPIO DE PALMIRA"</t>
  </si>
  <si>
    <t>67-PRESTAR LOS SERVICIOS PROFESIONALES COMO ABOGADO, BRINDANDO APOYO EN LAS ACTIVIDADES RELACIONADAS CON LAS FUNCIONES DE LA DIRECCIÓN DE CONTRATACIÓN PÚBLICA DEL MUNICIPIO DE PALMIRA</t>
  </si>
  <si>
    <t>68-PRESTAR LOS SERVICIOS PROFESIONALES COMO ECONOMISTA, BRINDANDO APOYO EN LAS ACTIVIDADES RELACIONADAS CON LAS FUNCIONES DE LA DIRECCIÓN DE CONTRATACIÓN PÚBLICA DEL MUNICIPIO DE PALMIRA</t>
  </si>
  <si>
    <t>69-PRESTAR LOS SERVICIOS PROFESIONALES ESPECIALIZADOS COMO ABOGADO, BRINDANDO APOYO EN LAS ACTIVIDADES RELACIONADAS CON LAS FUNCIONES DE LA DIRECCIÓN DE CONTRATACIÓN PÚBLICA DEL MUNICIPIO DE PALMIRA</t>
  </si>
  <si>
    <t>70-PRESTACIÓN DE SERVICIOS PROFESIONALES DE UN ABOGADO PARA BRINDAR ASESORÍA JURÍDICA SOBRE LOS PROCESOS DISCIPLINARIOS Y ACOMPAÑAMIENTO LEGAL EN LA EJECUCIÓN DE PROCESOS CONTRACTUALES DE LA DIRECCIÓN DE CONTROL INTERNO DISCIPLINARIO</t>
  </si>
  <si>
    <t>DCID</t>
  </si>
  <si>
    <t>71-PRESTACIÓN DE SERVICIOS PROFESIONALES DE UN ABOGADO PARA LA ELABORACIÓN DE INFORMES DEL PROCESO DE GESTION DE CALIDAD E INFORMES SOBRE  LAS SOLICITUDES Y QUEJAS PRESENTADAS POR PARTE DE LA COMUNIDAD Y LOS SERVIDORES PUBLICOS DE LA DIRECCIÓN DE CONTROL INTERNO DISCIPLINARIO DE LA ALCALDÍA DE PALMIRA.</t>
  </si>
  <si>
    <t>DEDE</t>
  </si>
  <si>
    <t>73-PRESTACION DE SERVICIOS DE APOYO PARA PROMOCIONAR A PALMIRA COMO DESTINO DE INVERSION NACIONAL E INTERNACIONAL EN EL MARCO DEL  PROYECTO 2000098 FORTALECIMIENTO DEL TEJIDO EMPRESARIAL E IMPULSO AL DESARROLLO ECONOMICO DEL MUNICIPIO DEL PALMIRA</t>
  </si>
  <si>
    <t>86132001;83121601</t>
  </si>
  <si>
    <t>74-AUNAR ESFUERZOS TÉCNICOS, ADMINISTRATIVOS Y FINANCIEROS PARA EL FORTALECIMIENTO DEL EMPRENDIMIENTO Y EL DESARROLLO ECONÓMICO EN EL MUNICIPIO DE PALMIRA, EN EL MARCO DEL PROYECTO 2100011 FORTALECIMIENTO DE LOS  PROCESOS DE EMPLEABILIDAD Y EMPRENDIMIENTO DEL MUNCIPIO DE PALMIRA Y 2000098 FORTALECIMIENTO DEL TEJIDO EMPRESARIAL E IMPULSO AL DESARROLLO ECONOMICO DEL MUNICIPIO DEL PALMIRA</t>
  </si>
  <si>
    <t>77-PRESTAR LOS SERVICIOS PROFESIONALES COMO ADMINISTRADORA DE EMPRESAS ESPECIALIZADA BRINDANDO APOYO EN LAS ACTIVIDADES RELACIONADAS CON LAS FUNCIONES DE LA DIRECCION DE EMPRENDIMIENTO Y DESARROLLO EMPRESARIAL DEL MUNICIPIO DE PALMIRA EN EL MARCO DEL PROYECTO FORTALECIMIENTO DE LOS PROCESOS DE EMPLEABILIDAD Y EMPRENDIMIENTO EN EL MUNICIPIO DE PALMIRA</t>
  </si>
  <si>
    <t>78-PRESTAR LOS SERVICIOS  PROFESIONALES COMO INGENIERA ESPECIALIZADA BRINDANDO APOYO EN LAS ACTIVIDADES RELACIONADAS CON LAS FUNCIONES DE LA DIRECCIÓN DE EMPRENDIMIENTO Y DESARROLLO EMPRESARIAL DEL MUNICIPIO DE PALMIRA EN EL MARCO DEL PROYECTO  FORTALECIMIENTO DE LOS PROCESOS DE EMPLEABILIDAD Y EMPRENDIMIENTO EN EL MUNICIPIO DE PALMIRA</t>
  </si>
  <si>
    <t>79-PRESTAR LOS SERVICIOS  PROFESIONALES COMO ABOGADA BRINDANDO APOYO EN LAS ACTIVIDADES RELACIONADAS CON LAS FUNCIONES DE LA DIRECCIÓN DE EMPRENDIMIENTO Y DESARROLLO EMPRESARIAL DEL MUNICIPIO DE PALMIRA EN EL MARCO DEL PROYECTO FORTALECIMIENTO DE LOS PROCESOS DE EMPLEABILIDAD Y EMPRENDIMIENTO EN EL MUNICIPIO DE PALMIRA</t>
  </si>
  <si>
    <t>80-PRESTAR LOS SERVICIOS PROFESIONALES COMO INGENIERO BRINDANDO APOYO EN LAS ACTIVIDADES RELACIONADAS CON LAS FUNCIONES DE LA DIRECCION DE EMPRENDIMIENTO Y DESARROLLO EMPRESARIAL DEL MUNICIPIO DE PALMIRA EN EL MARCO DEL PROYECTO FORTALECIMIENTO DE LOS PROCESOS DE EMPLEABILIDAD Y EMPRENDIMIENTO EN EL MUNICIPIO DE PALMIRA</t>
  </si>
  <si>
    <t>81-PRESTAR LOS SERVICIOS  PROFESIONALES COMO ECONOMISTA BRINDANDO APOYO EN LAS ACTIVIDADES RELACIONADAS CON LAS FUNCIONES DE LA DIRECCIÓN DE EMPRENDIMIENTO Y DESARROLLO EMPRESARIAL DEL MUNICIPIO DE PALMIRA EN EL MARCO DEL PROYECTO FORTALECIMIENTO DEL TEJIDO EMPRESARIAL E IMPULSO AL DESARROLLO ECONOMICO DEL MUNICIPIO DE PALMIRA</t>
  </si>
  <si>
    <t>82-PRESTAR LOS SERVICIOS PROFESIONALES COMO ADMINISTRADOR DE EMPRESAS BRINDANDO APOYO EN LAS ACTIVIDADES RELACIONADAS CON LAS FUNCIONES DE LA DIRECCION DE EMPRENDIMIENTO Y DESARROLLO EMPRESARIAL DEL MUNICIPIO DE PALMIRA EN EL MARCO DEL PROYECTO FORTALECIMIENTO DE LOS PROCESOS DE EMPLEABILIDAD Y EMPRENDIMIENTO EN EL MUNICIPIO DE PALMIRA</t>
  </si>
  <si>
    <t>83-PRESTAR SERVICIOS DE APOYO A LA GESTION BRINDANDO APOYO EN LAS ACTIVIDADES RELACIONADAS CON LAS FUNCIONES DE LA DIRECCION DE EMPRENDIMIENTO Y DESARROLLO EMPRESARIAL DEL MUNICIPIO DE PALMIRA EN EL MARCO DEL PROYECTO FORTALECIMIENTO DEL TEJIDO EMPRESARIAL E IMPULSO AL DESARROLLO ECONOMICO DEL MUNICIPIO DE PALMIRA</t>
  </si>
  <si>
    <t>84-PRESTAR SERVICIOS DE APOYO A LA GESTION BRINDANDO APOYO EN LAS ACTIVIDADES RELACIONADAS CON LAS FUNCIONES DE LA DIRECCION DE EMPRENDIMIENTO Y DESARROLLO EMPRESARIAL DEL MUNICIPIO DE PALMIRA EN EL MARCO DEL PROYECTO FORTALECIMIENTO DEL TEJIDO EMPRESARIAL E IMPULSO AL DESARROLLO ECONOMICO DEL MUNICIPIO DE PALMIRA</t>
  </si>
  <si>
    <t>85-PRESTAR LOS SERVICIOS PROFESIONALES COMO LICENCIADA EN EDUCACIÓN BRINDANDO APOYO EN LAS ACTIVIDADES RELACIONADAS CON LAS FUNCIONES DE LA DIRECCION DE EMPRENDIMIENTO Y DESARROLLO EMPRESARIAL DEL MUNICIPIO DE PALMIRA EN EL MARCO DEL PROYECTO FORTALECIMIENTO DE LOS PROCESOS DE EMPLEABILIDAD Y EMPRENDIMIENTO DEL MUNICIPIO DE PALMIRA</t>
  </si>
  <si>
    <t>86-PRESTAR SERVICIOS DE APOYO A LA GESTION BRINDANDO APOYO EN LAS ACTIVIDADES RELACIONADAS CON LAS FUNCIONES DE LA DIRECCION DE EMPRENDIMIENTO Y DESARROLLO EMPRESARIAL DEL MUNICIPIO DE PALMIRA EN EL MARCO DEL PROYECTO FORTALECIMIENTO DE LOS PROCESOS DE EMPLEABILIDAD Y EMPRENDIMIENTO DEL MUNICIPIO DE PALMIRA</t>
  </si>
  <si>
    <t>87-PRESTAR LOS SERVICIOS PROFESIONALES COMO ADMINISTRADOR DEL MEDIO AMBIENTE Y RECURSOS NATURALES ESPECIALIZADO BRINDANDO APOYO EN LAS ACTIVIDADES RELACIONADAS CON LAS FUNCIONES DE LA DIRECCION DE EMPRENDIMIENTO Y DESARROLLO EMPRESARIAL DEL MUNICIPIO DE PALMIRA EN EL MARCO DEL PROYECTO FORTALECIMIENTO DEL TEJIDO EMPRESARIAL E IMPULSO AL DESARROLLO ECONOMICO DEL MUNICIPIO DE PALMIRA</t>
  </si>
  <si>
    <t>88-PRESTACIÓN DE SERVICIOS  COMO TECNÓLOGO EN AGROFORESTERÍA A LA DIRECCIÓN DE GESTIÓN DEL MEDIO AMBIENTE EN EL PROYECTO "IMPLEMENTACIÓN DE ACCIONES PARA LA CONSERVACIÓN DE ÁREAS DE INTERÉS ESTRATÉGICO DE RECURSO HÍDRICO EN EL MUNICIPIO DE PALMIRA"</t>
  </si>
  <si>
    <t>DGMA</t>
  </si>
  <si>
    <t>JEAN FARLEY SABI CALERO - PROFESIONAL UNIVERSITARIO</t>
  </si>
  <si>
    <t>89-PRESTACIÓN DE SERVICIOS PROFESIONALES COMO INGENIERO INDUSTRIAL A LA DIRECCIÓN DE GESTIÓN DEL MEDIO AMBIENTE EN EL PROYECTO “IMPLEMENTACIÓN DE ACCIONES PARA LA CONSERVACIÓN DE ÁREAS DE INTERÉS ESTRATÉGICO DE RECURSO HÍDRICO EN EL MUNICIPIO DE PALMIRA"</t>
  </si>
  <si>
    <t>90-PRESTACIÓN DE SERVICIOS PROFESIONALES COMO INGENIERO AGROINDUSTRIAL A LA DIRECCIÓN DE GESTIÓN DEL MEDIO AMBIENTE EN EL MARCO DEL PROYECTO "IMPLEMENTACIÓN DE ACCIONES PARA LA CONSERVACIÓN DE ÁREAS DE INTERÉS ESTRATÉGICO DE RECURSO HÍDRICO EN EL MUNICIPIO DE PALMIRA"</t>
  </si>
  <si>
    <t>91-PRESTACIÓN DE SERVICIOS PROFESIONALES COMO ABOGADO ESPECIALIZADO A LA DIRECCIÓN DE GESTIÓN DEL MEDIO AMBIENTE EN EL MARCO DEL PROYECTO "IMPLEMENTACIÓN DE ACCIONES PARA LA CONSERVACIÓN DE ÁREAS DE INTERÉS ESTRATÉGICO DE RECURSO HÍDRICO EN EL MUNICIPIO DE PALMIRA"</t>
  </si>
  <si>
    <t>92-PRESTACIÓN DE SERVICIOS PROFESIONALES DE UN ADMINISTRADOR DE EMPRESAS A LA DIRECCIÓN DE GESTIÓN DEL MEDIO AMBIENTE EN EL PROYECTO “IMPLEMENTACIÓN DE ACCIONES PARA LA CONSERVACIÓN DE ÁREAS DE INTERÉS ESTRATÉGICO DE RECURSO HÍDRICO EN EL MUNICIPIO DE PALMIRA"</t>
  </si>
  <si>
    <t>93-PRESTACIÓN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</si>
  <si>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94-PRESTACIÓN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</si>
  <si>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95-PRESTACIÓN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</si>
  <si>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96-PRESTACIÓN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</si>
  <si>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97-PRESTACIÓN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</si>
  <si>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98-PRESTACIÓN DE SERVICIOS DE APOYO A LA GESTIÓN A LA DIRECCIÓN DE GESTIÓN DEL MEDIO AMBIENTE EN EL MANTENIMIENTO DE ZONAS VERDES Y PROPAGACIÓN DE INDIVIDUOS FORESTALES EN EL MARCO DEL PROYECTO "IMPLEMENTACIÓN DE ACCIONES PARA LA CONSERVACIÓN DE ÁREAS DE INTERÉS ESTRATÉGICO DE RECURSO HÍDRICO EN EL MUNICIPIO DE PALMIRA"</t>
  </si>
  <si>
    <t>99-PRESTACIÓN DE SERVICIOS PROFESIONALES COMO LICENCIADA EN EDUCACIÓN AMBIENTAL A LA DIRECCIÓN DE GESTIÓN DEL MEDIO AMBIENTE EN EL MARCO DEL PROYECTO "APOYO A LA EDUCACIÓN AMBIENTAL MEJORANDO EL ÍNDICE DE CUMPLIMIENTO DE ESTRATEGIAS EN EDUCACIÓN AMBIENTAL QUE GENEREN UNA CULTURA DE CONSERVACIÓN DE LOS RECURSOS  NATURALES EN EL MUNICIPIO DE PALMIRA"</t>
  </si>
  <si>
    <t>100-PRESTACIÓN DE SERVICIOS PROFESIONALES COMO INGENIERO AGRÍCOLA ESPECIALIZADA A LA DIRECCIÓN DE GESTIÓN DEL MEDIO AMBIENTE EN EL MARCO DEL PROYECTO "APOYO A LA PROTECCIÓN Y BIENESTAR ANIMAL, MEDIANTE EVENTOS DE EDUCACIÓN PARA EL  CUIDADO RESPONSABLE DE LOS ANIMALES EN EL MUNICIPIO DE PALMIRA"</t>
  </si>
  <si>
    <t>101-PRESTACIÓN DE SERVICIOS PROFESIONALES COMO INGENIERO AGROINDUSTRIAL A LA DIRECCIÓN DE GESTIÓN DEL MEDIO AMBIENTE EN EL APOYO PARA LA GESTIÓN DE LA ARBORADA MUNICIPAL EN EL MARCO DEL PROYECTO "IMPLEMENTACIÓN DE ACCIONES PARA LA CONSERVACIÓN DE ÁREAS DE INTERÉS ESTRATÉGICO DE RECURSO HÍDRICO EN EL MUNICIPIO DE PALMIRA"</t>
  </si>
  <si>
    <t>102-PRESTACIÓN DE SERVICIOS PROFESIONALES COMO ZOOTECNISTA A LA DIRECCIÓN DE GESTIÓN DEL MEDIO AMBIENTE EN EL PROYECTO "IMPLEMENTACIÓN DE ACCIONES PARA LA CONSERVACIÓN DE ÁREAS DE INTERÉS ESTRATÉGICO DE RECURSO HÍDRICO EN EL MUNICIPIO DE PALMIRA"</t>
  </si>
  <si>
    <t>103-PRESTACIÓN DE SERVICIOS PROFESIONALES COMO INGENIERO AMBIENTAL, A LA DIRECCIÓN DE GESTIÓN DEL MEDIO AMBIENTE EN EL APOYO A LA IMPLEMENTACIÓN DE PAGOS POR SERVICIOS AMBIENTALES, EN EL MARCO DEL PROYECTO "IMPLEMENTACIÓN DE ACCIONES PARA LA CONSERVACIÓN DE ÁREAS DE INTERÉS ESTRATÉGICO DE RECURSO HÍDRICO EN EL MUNICIPIO DE PALMIRA"</t>
  </si>
  <si>
    <t>104-PRESTACIÓN DE SERVICIOS PROFESIONALES COMO INGENIERO AGRONOMO, A LA DIRECCIÓN DE GESTIÓN DEL MEDIO AMBIENTE EN EL APOYO A LA IMPLEMENTACIÓN DE PAGOS POR SERVICIOS AMBIENTALES, EN EL MARCO DEL PROYECTO "IMPLEMENTACIÓN DE ACCIONES PARA LA CONSERVACIÓN DE ÁREAS DE INTERÉS ESTRATÉGICO DE RECURSO HÍDRICO EN EL MUNICIPIO DE PALMIRA"</t>
  </si>
  <si>
    <t>105-PRESTACIÓN DE SERVICIOS PROFESIONALES COMO ABOGADO A LA DIRECCIÓN DE GESTIÓN DEL MEDIO AMBIENTE EN EL MARCO DEL PROYECTO "IMPLEMENTACIÓN DE ACCIONES PARA LA CONSERVACIÓN DE ÁREAS DE INTERÉS ESTRATÉGICO DE RECURSO HÍDRICO EN EL MUNICIPIO DE PALMIRA"</t>
  </si>
  <si>
    <t>106-PRESTACIÓN DE SERVICIOS PROFESIONALES COMO INGENIERO TOPOGRÁFICO EN EL MARCO DEL PROYECTO "IMPLEMENTACIÓN DE ACCIONES PARA LA CONSERVACIÓN DE ÁREAS DE INTERÉS ESTRATÉGICO DE RECURSO HÍDRICO EN EL MUNICIPIO DE PALMIRA"</t>
  </si>
  <si>
    <t>107-PRESTACIÓN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</si>
  <si>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108-PRESTACIÓN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</si>
  <si>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109-PRESTACIÓN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</si>
  <si>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110-PRESTACIÓN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</si>
  <si>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111-PRESTACIÓN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</si>
  <si>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112-PRESTACIÓN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</si>
  <si>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113-PRESTACIÓN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</si>
  <si>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114-PRESTACIÓN DE SERVICIOS DE APOYO A LA GESTIÓN A LA DIRECCIÓN DE GESTIÓN DEL MEDIO AMBIENTE EN EL MANTENIMIENTO DE ZONAS VERDES Y PROPAGACIÓN DE INDIVIDUOS FORESTALES EN EL MARCO DEL PROYECTO "IMPLEMENTACIÓN DE ACCIONES PARA LA CONSERVACIÓN DE ÁREAS DE INTERÉS ESTRATÉGICO DE RECURSO HÍDRICO EN EL MUNICIPIO DE PALMIRA"</t>
  </si>
  <si>
    <t>115-PRESTACIÓN DE SERVICIOS PROFESIONALES COMO  INGENIERA AGRÓNOMA A LA DIRECCIÓN DE GESTIÓN DEL MEDIO AMBIENTE EN EL MARCO DEL PROYECTO "FORTALECIMIENTO AL SEGUIMIENTO DEL PLAN DE GESTIÓN INTEGRAL DE RESIDUOS SÓLIDOS, EN EL MUNICIPIO DE PALMIRA"</t>
  </si>
  <si>
    <t>116-PRESTACIÓN DE SERVICIOS PROFESIONALES COMO INGENIERO AMBIENTAL A LA DIRECCIÓN DE GESTIÓN DEL MEDIO AMBIENTE EN EL MARCO DEL PROYECTO "FORTALECIMIENTO AL SEGUIMIENTO DEL PLAN DE GESTIÓN INTEGRAL DE RESIDUOS SÓLIDOS, EN EL MUNICIPIO DE PALMIRA"</t>
  </si>
  <si>
    <t xml:space="preserve">117-PRESTAR LOS SERVICIOS DE APOYO A LA GESTIÓN PARA LA RECUPERACIÓN PAISAJÍSTICA Y DE PUNTOS CRÍTICOS COMO ACCIÓN DEL PROYECTO DENOMINADO "FORTALECIMIENTO AL SEGUIMIENTO DEL PLAN DE GESTIÓN INTEGRAL DE RESIDUOS SÓLIDOS, EN EL MUNICIPIO DE PALMIRA " </t>
  </si>
  <si>
    <t xml:space="preserve">118-PRESTAR LOS SERVICIOS DE APOYO A LA GESTIÓN PARA LA RECUPERACIÓN PAISAJÍSTICA Y DE PUNTOS CRÍTICOS COMO ACCIÓN DEL PROYECTO DENOMINADO "FORTALECIMIENTO AL SEGUIMIENTO DEL PLAN DE GESTIÓN INTEGRAL DE RESIDUOS SÓLIDOS, EN EL MUNICIPIO DE PALMIRA " </t>
  </si>
  <si>
    <t xml:space="preserve">119-PRESTAR LOS SERVICIOS DE APOYO A LA GESTIÓN PARA LA RECUPERACIÓN PAISAJÍSTICA Y DE PUNTOS CRÍTICOS COMO ACCIÓN DEL PROYECTO DENOMINADO "FORTALECIMIENTO AL SEGUIMIENTO DEL PLAN DE GESTIÓN INTEGRAL DE RESIDUOS SÓLIDOS, EN EL MUNICIPIO DE PALMIRA " </t>
  </si>
  <si>
    <t>120-PRESTACIÓN DE SERVICIOS PROFESIONALES COMO ABOGADO A LA DIRECCIÓN DE GESTIÓN DEL MEDIO AMBIENTE EN EL MARCO DEL PROYECTO "IMPLEMENTACIÓN DE ACCIONES DENTRO DE SISTEMA DE GESTIÓN AMBIENTAL MUNICIPAL- SIGAM DEL MUNICIPIO DE PALMIRA "</t>
  </si>
  <si>
    <t>122-PRESTACIÓN DE SERVICIOS TÉCNICOS EN COMUNICACION SOCIAL Y AUDIOVISUALES A LA DIRECCIÓN DE GESTIÓN DEL MEDIO AMBIENTE EN EL PROYECTO "APOYO A LOS SECTORES PRODUCTIVOS DE MAYOR IMPACTO AMBIENTAL PARA REDUCIR SUS EFECTOS EN EL MUNICIPIO DE PALMIRA "</t>
  </si>
  <si>
    <t>123-PRESTACIÓN DE SERVICIOS PROFESIONALES COMO ZOOTECNISTA A LA DIRECCIÓN DE GESTIÓN DEL MEDIO AMBIENTE EN EL MARCO DEL PROYECTO "APOYO A LOS SECTORES PRODUCTIVOS DE MAYOR IMPACTO AMBIENTAL PARA REDUCIR SUS EFECTOS EN EL MUNICIPIO DE PALMIRA "</t>
  </si>
  <si>
    <t>86101700;93131800;90101600</t>
  </si>
  <si>
    <t>126-PRESTACIÓN DE SERVICIOS PARA CAPACITAR A LOS ORGANISMOS DE SOCORRO Y GRUPOS DE APOYO EN TEMAS DE GESTIÓN DEL RIESGO, ATENCIÓN  DE EMERGENCIAS Y MANEJO DEL DESASTRE EN EL MARCO DEL PROYECTO 2000092 " FORTALECIMIENTO DE LAS CAPACIDADES TÉCNICAS Y OPERATIVAS PARA LA ATENCIÓN Y MANEJO DEL DESASTRE EN EL MUNICIPIO DE PALMIRA</t>
  </si>
  <si>
    <t>DGRD</t>
  </si>
  <si>
    <t>SILVIO STEVENS VALENCIA TOVAR</t>
  </si>
  <si>
    <t>silvio.valencia@palmira.gov.co</t>
  </si>
  <si>
    <t>127-PRESTACIÓN DE SERVICIOS PARA  CAPACITAR A LAS BRIGADAS COMUNITARIAS EN PREPARACIÓN PARA LA RESPUESTA ANTE  SITUACIONES DE EMERGENCIA EN EL MARCO DEL PROYECTO 2000092 " FORTALECIMIENTO DE LAS CAPACIDADES TÉCNICAS Y OPERATIVAS PARA LA ATENCIÓN Y MANEJO DEL DESASTRE EN EL MUNICIPIO DE PALMIRA</t>
  </si>
  <si>
    <t>43211508;56101703;56112104;72151901;72151201</t>
  </si>
  <si>
    <t xml:space="preserve">128-ADECUAR LA SALA SITUACIONAL PARA EL MANEJO DE EMERGENCIAS Y/O DESASTRES </t>
  </si>
  <si>
    <t>129-SUMINISTRO DE KITS DE MERCADO Y DE ASEO POR CONCEPTO DE AYUDA HUMANITARIA, CON DESTINO A LA POBLACIÓN AFECTADA POR LA OCURRENCIA DE FENÓMENOS DE ORIGEN NATURAL Y HUMANO NO INTENCIONAL, EN EL MARCO DEL PROYECTO 2000092 FORTALECIMIENTO DE LAS CAPACIDADES TÉCNICAS Y OPERATIVAS PARA LA ATENCIÓN Y MANEJO DEL DESASTRE EN EL MUNICIPIO DE  PALMIRA</t>
  </si>
  <si>
    <t>93131800;52121500;56101508</t>
  </si>
  <si>
    <t>130-COMPRA DE KITS DE DESCANSO POR CONCEPTO DE AYUDA HUMANITARIA, CON DESTINO A LA POBLACIÓN AFECTADA POR LA OCURRENCIA DE FENÓMENOS DE ORIGEN NATURAL Y HUMANO NO INTENCIONAL, EN EL MARCO DEL PROYECTO 2000092 FORTALECIMIENTO DE LAS CAPACIDADES TÉCNICAS Y OPERATIVAS PARA LA ATENCIÓN Y MANEJO DEL DESASTRES EN EL MUNICIPIO DE  PALMIRA</t>
  </si>
  <si>
    <t xml:space="preserve">131-COMPRA DE INSUMOS DE FERRETERÍA POR CONCEPTO DE AYUDA HUMANITARIA, PARA EL ARREGLO DE TEJADOS DE LA POBLACIÓN AFECTADA POR LA OCURRENCIA DE FENÓMENOS DE ORIGEN NATURAL Y HUMANO NO INTENCIONAL, EN EL MARCO DEL PROYECTO 2000092 FORTALECIMIENTO DE LAS CAPACIDADES TÉCNICAS Y OPERATIVAS PARA LA ATENCIÓN Y MANEJO DEL DESASTRE EN EL MUNICIPIO DE PALMIRA. </t>
  </si>
  <si>
    <t xml:space="preserve">132-COMPRA DE KIT DE COCINA POR CONCEPTO DE AYUDA HUMANITARIA, CON DESTINO A LA POBLACIÓN AFECTADA POR LA OCURRENCIA DE FENÓMENOS DE ORIGEN NATURAL Y HUMANO NO INTENCIONAL, EN EL MARCO DEL PROYECTO 2000092 FORTALECIMIENTO DE LAS CAPACIDADES TÉCNICAS Y OPERATIVAS PARA LA ATENCIÓN Y MANEJO DEL DESASTRES EN EL MUNICIPIO DE  PALMIRA </t>
  </si>
  <si>
    <t>133-COMPRA DE ELEMENTOS DE SEGURIDAD PARA FORTALECER LA ATENCIÓN Y MANEJO DE EMERGENCIAS PARA LOS ORGANISMOS DE SOCORRO Y GRUPOS DE APOYO VINCULADOS AL SMGRD EN EL MARCO DEL PROYECTO "2000092 FORTALECIMIENTO Y MANEJO EN LA ATENCIÓN DE EMERGENCIAS DEL MUNICIPIO DE PALMIRA"</t>
  </si>
  <si>
    <t>134-COMPRA DE EQUIPOS PARA LA GESTIÓN ADMINISTRATIVA Y OPERATIVA DE LA DIRECCIÓN DEL GESTIÓN DEL RIESGO DE DESASTRES</t>
  </si>
  <si>
    <t xml:space="preserve">135-DESARROLLAR ACCIONES  PARA LA PREVENCIÓN Y ATENCIÓN DE EMERGENCIAS </t>
  </si>
  <si>
    <t>81102702;80101601;80101602;81101500</t>
  </si>
  <si>
    <t>137-REALIZAR LA CONSTRUCCIÓN DE OBRAS DE REDUCCIÓN DEL RIESGO REMOCIÓN EN MASA, DE ACUERDO A LAS NECESIDADES IDENTIFICADAS EN LOS ESTUDIOS DE GESTIÓN DEL RIESGO DE DESASTRES</t>
  </si>
  <si>
    <t>138-PRESTACIÓN DE SERVICIOS PARA LA REALIZACIÓN DEL INVENTARIO DE ASENTAMIENTOS UBICADOS EN ZONAS DE ALTO RIESGO EN EL MUNICIPIO DE PALMIRA VALLE EN EL MARCO DEL PROYECTO 2000091 "FORTALECIMIENTO DEL PROCESO DE ORDENAMIENTO AMBIENTAL TERRITORIAL PARA LA REDUCCIÓN DEL RIESGO DE DESASTRES EN EL MUNICIPIO DE PALMIRA"</t>
  </si>
  <si>
    <t xml:space="preserve">139-COMPRA DE ELEMENTO DE APOYO PARA  LA INSPECCIÓN Y MONITOREO DE LOS ASENTAMIENTOS UBICADOS EN ZONAS DE ALTO RIESGO EN EL MARCO DEL PROYECTO "2000091 FORTALECIMIENTO DEL PROCESO DE ORDENAMIENTO AMBIENTAL TERRITORIAL PARA LA REDUCCIÓN DEL RIESGO DE DESASTRES EN EL MUNICIPIO DE PALMIRA"
 RIESGO  </t>
  </si>
  <si>
    <t>80141607;80141600;82121505;90101600</t>
  </si>
  <si>
    <t>140-PRESTACIÓN DE SERVICIOS PARA EL DESARROLLO DE UNA CAMPAÑA DE DIVULGACIÓN, CAPACITACIÓN Y SENSIBILIZACIÓN A LA COMUNIDAD DEL MUNICIPIO DE PALMIRA SOBRE LOS EFECTOS DEL CAMBIO CLIMÁTICO</t>
  </si>
  <si>
    <t>77101801;70141707;86101504;86101509;70131500;70141500;70151500</t>
  </si>
  <si>
    <t>141-REALIZAR ACCIONES ESTABLECIDAS EN EL PLAN INTEGRAL DE ADAPTACIÓN AL CAMBIO CLIMÁTICO DEL MUNICIPIO DE PALMIRA</t>
  </si>
  <si>
    <t>SILVIO.VALENCIA@PALMIRA.GOV.CO</t>
  </si>
  <si>
    <t>145-PRESTACIÓN DE SERVICIOS PROFESIONALES COMO INGENIERO SANITARIO Y AMBIENTAL BRINDANDO APOYO A LA DIRECCIÓN DE GESTIÓN DEL RIESGO DE DESASTRES EN  LA IDENTIFICACIÓN Y PRIORIZACIÓN DE ÁREAS A INTERVENIR MEDIANTE OBRAS HIDRÁULICAS, EN ZONAS CON AMENAZA POR PROCESOS DE REMOCIÓN EN MASA, AVENIDAS TORRENCIALES Y/O INUNDACIONES EN EL MARCO DE LOS PROCESOS RELACIONADOS CON CONOCIMIENTO Y REDUCCIÓN DEL RIESGO DE DESASTRE CONFORME A LO ESTABLECIDO EN LA LEY 1523 DE 2012 EN LA EJECUCIÓN DEL PROYECTO 2000091 "FORTALECIMIENTO DEL PROCESO DE ORDENAMIENTO AMBIENTAL TERRITORIAL PARA LA REDUCCIÓN DEL RIESGO DE DESASTRES EN EL MUNICIPIO DE   PALMIRA"</t>
  </si>
  <si>
    <t>147-PRESTACION DE SERVICIOS PROFESIONALES COMO CONTADOR(A) PÚBLICO, BRINDANDO ACOMPAÑAMIENTO A LA DIRECCIÓN DE GESTIÓN DEL RIESGO DE DESASTRES DEL MUNICIPIO DE PALMIRA EN LA ESTRUCTURACIÓN Y SEGUIMIENTO DE LOS PROCESOS DE ATENCIÓN DE EMERGENCIAS Y MANEJO DEL DESASTRE  ENL MARCO DE  EJECUCIÓN DEL PROYECTO 2000092 "FORTALECIMIENTO DE LA CAPACIDADES TÉCNICAS Y OPERATIVAS PARA LA ATENCIÓN Y MANEJO DEL DESASTRE EN EL MUNICIPIO DE PALMIRA</t>
  </si>
  <si>
    <t>43231602;81112003;81112202;86101705</t>
  </si>
  <si>
    <t>152-PRESTAR SERVICIOS DE GESTIÓN TECNOLÓGICA INTEGRAL, SOPORTE, MANTENIMIENTO Y ACTUALIZACIÓN DE LA PLATAFORMA DE GESTIÓN ESTATAL SIIFWEB VIGENCIA 2023 EN EL MARCO DEL PROYECTO DE INVERSIÓN DESARROLLO INSTITUCIONAL A TRAVÉS DE LAS TIC EN EL MUNICIPIO DE PALMIRA</t>
  </si>
  <si>
    <t>TIYC</t>
  </si>
  <si>
    <t>157-PRESTAR LOS SERVICIOS PROFESIONALES COMO ECONOMISTA, BRINDANDO SOPORTE EN LAS ACTIVIDADES RELACIONADAS CON LAS FUNCIONES DE LA DIRECCIÓN DE TECNOLOGIA, INNOVACIÓN Y CIENCIA DEL MUNICIPIO DE PALMIRA, EN EL MARCO DE LA EJECUCIÓN DEL PROYECTO DE INVERSIÓN No. 2000130 DENOMINADO FORTALECIMIENTO EN CIENCIA, TECNOLOGÍA E INNOVACIÓN EN EL MUNICIPIO DE PALMIRA</t>
  </si>
  <si>
    <t>158-PRESTAR LOS SERVICIOS PROFESIONALES COMO INGENIERO (A) DE SISTEMAS, BRINDANDO SOPORTE EN LAS ACTIVIDADES RELACIONADAS CON LAS FUNCIONES DE LA DIRECCIÓN DE TECNOLOGIA, INNOVACIÓN Y CIENCIA DEL MUNICIPIO DE PALMIRA, EN EL MARCO DE LA EJECUCIÓN DEL PROYECTO DE INVERSIÓN No. 2000131 DENOMINADO DESARROLLO CTEI EN EL MUNICIPIO DE PALMIRA</t>
  </si>
  <si>
    <t>159-PRESTAR LOS SERVICIOS DE APOYO A LA GESTIÓN, BRINDANDO APOYO EN LAS ACTIVIDADES RELACIONADAS CON LAS FUNCIONES DE LA DIRECCIÓN DE TECNOLOGIA, INNOVACIÓN Y CIENCIA DEL MUNICIPIO DE PALMIRA, EN EL MARCO DE LA EJECUCIÓN DEL PROYECTO DE INVERSIÓN No. 2000131 DENOMINADO DESARROLLO CTEI EN EL MUNICIPIO DE PALMIRA</t>
  </si>
  <si>
    <t>160-PRESTAR LOS SERVICIOS DE APOYO A LA GESTIÓN, BRINDANDO APOYO EN LAS ACTIVIDADES RELACIONADAS CON LAS FUNCIONES DE LA DIRECCIÓN DE TECNOLOGIA, INNOVACIÓN Y CIENCIA DEL MUNICIPIO DE PALMIRA, EN EL MARCO DE LA EJECUCIÓN DEL PROYECTO DE INVERSIÓN No. 2000131 DENOMINADO DESARROLLO CTEI EN EL MUNICIPIO DE PALMIRA</t>
  </si>
  <si>
    <t>161-PRESTAR LOS SERVICIOS PROFESIONALES COMO ECONOMISTA ESPECIALIZADO, BRINDANDO SOPORTE EN LAS ACTIVIDADES RELACIONADAS CON LAS FUNCIONES DE LA DIRECCIÓN DE TECNOLOGIA, INNOVACIÓN Y CIENCIA DEL MUNICIPIO DE PALMIRA, EN EL MARCO DE LA EJECUCIÓN DE LOS PROYECTOS DE INVERSIÓN No. 2000130 DENOMINADO FORTALECIMIENTO EN CIENCIA, TECNOLOGÍA E INNOVACIÓN EN EL MUNICPIO DE PALMIRA y No. 2000131 DENOMINADO DESARROLLO CTEI EN EL MUNICIPIO DE PALMIRA</t>
  </si>
  <si>
    <t>162-PRESTAR LOS SERVICIOS PROFESIONALES COMO INGENIERO (A) EN INFORMATICA ESPECIALIZADO,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t>
  </si>
  <si>
    <t>163-PRESTAR LOS SERVICIOS DE APOYO A LA GESTIÓN,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t>
  </si>
  <si>
    <t>164-PRESTAR LOS SERVICIOS DE APOYO A LA GESTIÓN,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t>
  </si>
  <si>
    <t>165-PRESTAR LOS SERVICIOS DE APOYO A LA GESTIÓN, BRINDANDO APOYO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</si>
  <si>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166-PRESTAR LOS SERVICIOS DE APOYO A LA GESTIÓN, BRINDANDO APOYO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</si>
  <si>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167-PRESTAR LOS SERVICIOS PROFESIONALES COMO ABOGADO (A)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</si>
  <si>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168-PRESTAR LOS SERVICIOS PROFESIONALES COMO INGENIERO (A) DE SISTEMAS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</si>
  <si>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169-PRESTAR LOS SERVICIOS PROFESIONALES COMO INGENIERO (A) DE SISTEMAS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</si>
  <si>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170-PRESTAR LOS SERVICIOS PROFESIONALES COMO INGENIERO (A) ELECTRONICO,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</si>
  <si>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173-PRESTAR LOS SERVICIOS PROFESIONALES ESPECIALIZADOS COMO ABOGADO, BRINDANDO APOYO EN EL DESARROLLO DE LAS ACTIVIDADES QUE SE RELACIONAN CON LA OFICINA DE CONTROL INTERNO DE LA ALCALDÍA DE PALMIRA, APORTANDO AL CUMPLIMIENTO DE LOS ROLES DE ESTA OFICINA</t>
  </si>
  <si>
    <t>OCI</t>
  </si>
  <si>
    <t>317 3832376</t>
  </si>
  <si>
    <t>174-PRESTAR LOS SERVICIOS DE APOYO TECNICO A LA GESTIÓN ADMINISTRATIVA DE LA OFICINA DE CONTROL INTERNO DE LA ALCALDÍA DE PALMIRA, APORTANDO AL CUMPLIMIENTO DE LOS ROLES DE ESTA OFICINA.</t>
  </si>
  <si>
    <t>SADR</t>
  </si>
  <si>
    <t>180-PRESTACION DE SERVICIOS PROFESIONALES COMO ABOGADA ESPECIALIZADA PARA BRINDAR APOYO EN LAS DIFERENTES ETAPAS CONTRACTUALES QUE SE REALICEN CON LA SECRETARIA AGROPECUARIA Y DESARROLLO RURAL DEL MUNICIPIO DE PALMIRA.</t>
  </si>
  <si>
    <t>181-PRESTACION DE SERVICIOS PROFESIONALES DE UN ADMINISTRADOR DE EMPRESAS ESPECIALIZADO PARA APOYO A PRODUCTORES AGROPECUARIOS EN FOMENTO ORGANIZATIVO Y A MUJERES RURALES EN EL FORTALECIMIENTO Y ACOMPAÑAMIENTO ADMINISTRATIVO DE PROYECTOS AGROPECUARIOS DENTRO DEL PROYECTO No. 2000119 FORTALECIMIENTO DE LA SEGURIDAD ALIMENTARIA Y NUTRICIONAL EN EL MUNICIPIO DE PALMIRA MEDIANTE LA ASISTENCIA TÉCNICA Y EL MEJORAMIENTO DE LAS CAPACIDADES PRODUCTIVAS Y COMPETITIVAS DE LA POBLACIÓN RURAL  PALMIRA</t>
  </si>
  <si>
    <t>182-PRESTACION DE SERVICIOS PROFESIONALES PARA ACOMPAÑAR TÉCNICAMENTE EL DESARROLLO DE CAPACIDADES DE PEQUEÑOS Y MEDIANOS PRODUCTORES PECUARIOS DENTRO DEL PROYECTO No.2000119 FORTALECIMIENTO DE LA SEGURIDAD ALIMENTARIA Y NUTRICIONAL EN EL MUNICIPIO DE PALMIRA MEDIANTE LA ASISTENCIA TÉCNICA Y EL MEJORAMIENTO DE LAS CAPACIDADES PRODUCTIVAS Y COMPETITIVAS DE LA POBLACIÓN RURAL  PALMIRA.</t>
  </si>
  <si>
    <t>183-PRESTACION DE SERVICIOS PROFESIONALES PARA FORTALER CONOCIMIENTOS DE LOS PRODUCTORES AGROPECUARIOS EN SANIDAD ANIMAL DENTRO DEL PROYECTO No.2000119 FORTALECIMIENTO DE LA SEGURIDAD ALIMENTARIA Y NUTRICIONAL EN EL MUNICIPIO DE PALMIRA MEDIANTE LA ASISTENCIA TÉCNICA Y EL MEJORAMIENTO DE LAS CAPACIDADES PRODUCTIVAS Y COMPETITIVAS DE LA POBLACIÓN RURAL  PALMIRA.</t>
  </si>
  <si>
    <t>184-PRESTACION DE SERVICIOS PROFESIONALES PARA BRINDAR ACOMPAÑAMIENTO TECNICO Y APOYO AL DESARROLLO DEL PROYECTO No. 2200027 GENERACIÓN DE CONOCIMIENTO DE MANERA INTEGRAL PARA LOS PEQUEÑOS Y MEDIANOS PRODUCTORES AGROPECUARIOS DEL MUNICIPIO DE PALMIRA</t>
  </si>
  <si>
    <t>185-PRESTACION DE SERVICIOS PROFESIONALES PARA ACOMPAÑAR TÉCNICAMENTE EL DESARROLLO DE CAPACIDADES DE PEQUEÑOS Y MEDIANOS PRODUCTORES AGROPECUARIOS EN AGROINDUSTRIA DENTRO DEL PROYECTO No.2000119 FORTALECIMIENTO DE LA SEGURIDAD ALIMENTARIA Y NUTRICIONAL EN EL MUNICIPIO DE PALMIRA MEDIANTE LA ASISTENCIA TÉCNICA Y EL MEJORAMIENTO DE LAS CAPACIDADES PRODUCTIVAS Y COMPETITIVAS DE LA POBLACIÓN RURAL  PALMIRA.</t>
  </si>
  <si>
    <t>186-PRESTACION DE SERVICIOS PROFESIONALES PARA ACOMPAÑAR TÉCNICAMENTE EL DESARROLLO DE CAPACIDADES DE PEQUEÑOS Y MEDIANOS PRODUCTORES AGRÍCOLAS DENTRO DEL PROYECTO No.2000119 FORTALECIMIENTO DE LA SEGURIDAD ALIMENTARIA Y NUTRICIONAL EN EL MUNICIPIO DE PALMIRA MEDIANTE LA ASISTENCIA TÉCNICA Y EL MEJORAMIENTO DE LAS CAPACIDADES PRODUCTIVAS Y COMPETITIVAS DE LA POBLACIÓN RURAL  PALMIRA.</t>
  </si>
  <si>
    <t>187-PRESTACION DE SERVICIOS PROFESIONALES PARA ACOMPAÑAR TÉCNICAMENTE EL DESARROLLO DE CAPACIDADES DE PEQUEÑOS Y MEDIANOS PRODUCTORES AGRÍCOLAS DENTRO DEL PROYECTO No.2000119 FORTALECIMIENTO DE LA SEGURIDAD ALIMENTARIA Y NUTRICIONAL EN EL MUNICIPIO DE PALMIRA MEDIANTE LA ASISTENCIA TÉCNICA Y EL MEJORAMIENTO DE LAS CAPACIDADES PRODUCTIVAS Y COMPETITIVAS DE LA POBLACIÓN RURAL  PALMIRA.</t>
  </si>
  <si>
    <t>188-PRESTACION DE SERVICIOS PROFESIONALES PARA ACOMPAÑAR TÉCNICAMENTE EL DESARROLLO DE CAPACIDADES DE PEQUEÑOS Y MEDIANOS PRODUCTORES AGRÍCOLAS DENTRO DEL PROYECTO No.2000119 FORTALECIMIENTO DE LA SEGURIDAD ALIMENTARIA Y NUTRICIONAL EN EL MUNICIPIO DE PALMIRA MEDIANTE LA ASISTENCIA TÉCNICA Y EL MEJORAMIENTO DE LAS CAPACIDADES PRODUCTIVAS Y COMPETITIVAS DE LA POBLACIÓN RURAL  PALMIRA.</t>
  </si>
  <si>
    <t>191-PRESTACION DE SERVICIOS Y DE APOYO A LA GESTION A LA EXTENSION AGROPECUARIA BRINDADA POR LA SECRETARIA AGROPECUARIA Y DESARROLLO RURAL DENTRO DEL PROYECTO No. 2000119 FORTALECIMIENTO DE LA SEGURIDAD ALIMENTARIA Y NUTRICIONAL EN EL MUNICIPIO DE PALMIRA MEDIANTE LA ASISTENCIA TÉCNICA Y EL MEJORAMIENTO DE LAS CAPACIDADES PRODUCTIVAS Y COMPETITIVAS DE LA POBLACIÓN RURAL  PALMIRA</t>
  </si>
  <si>
    <t>192-PRESTACION DE SERVICIOS Y DE APOYO A LA GESTION A LA EXTENSION AGROPECUARIA BRINDADA POR LA SECRETARIA AGROPECUARIA Y DESARROLLO RURAL DENTRO DEL PROYECTO No. 2000119 FORTALECIMIENTO DE LA SEGURIDAD ALIMENTARIA Y NUTRICIONAL EN EL MUNICIPIO DE PALMIRA MEDIANTE LA ASISTENCIA TÉCNICA Y EL MEJORAMIENTO DE LAS CAPACIDADES PRODUCTIVAS Y COMPETITIVAS DE LA POBLACIÓN RURAL  PALMIRA</t>
  </si>
  <si>
    <t>193-PRESTACION DE SERVICIOS PROFESIONALES PARA IMPLEMENTAR ESCUELAS DE CAMPO (ECA) PARA LA CAPACITACIÓN PERMANENTE EN INFRAESTRUCTURA PRODUCTIVA DE BAJO COSTO DENTRO DEL PROYECTO No.2000120 FORTALECIMIENTO DE ENCADENAMIENTOS AGROPECUARIOS MEDIANTE MEJORAMIENTO, ADECUACIÓN Y/O CONSTRUCCIÓN DE INFRAESTRUCTURA PRODUCTIVA  PALMIRA.</t>
  </si>
  <si>
    <t>194-PRESTACION DE SERVICIOS PROFESIONALES PARA FORTALECER LOS CONOCIMIENTOS DE LOS PEQUEÑOS Y MEDIANOS PRODUCTORES EN PRODUCCIÓN SOSTENIBLE Y BPA DENTRO DEL PROYECTO No.2000119 FORTALECIMIENTO DE LA SEGURIDAD ALIMENTARIA Y NUTRICIONAL EN EL MUNICIPIO DE PALMIRA MEDIANTE LA ASISTENCIA TÉCNICA Y EL MEJORAMIENTO DE LAS CAPACIDADES PRODUCTIVAS Y COMPETITIVAS DE LA POBLACIÓN RURAL  PALMIRA.</t>
  </si>
  <si>
    <t xml:space="preserve">195-PRESTACION DE SERVICIOS PROFESIONALES PARA APOYAR LA ESTRUCTURACIÓN TÉCNICA Y FINANCIERA DE PROYECTOS PRODUCTIVOS FINANCIABLES Y
REALIZAR CAPACITACIÓN TEÓRICO-PRÁCTICA EN TEMAS ECONÓMICOS, ADMINISTRATIVOS Y FINANCIEROS DENTRO DEL PROYECTO No. 2000085 FORTALECIMIENTO DE LAS CAPACIDADES FINANCIERAS Y ADMINISTRATIVAS DE PEQUEÑOS Y MEDIANOS PRODUCTORES AGROPECUARIOS DE LA ZONA RURAL DEL MUNICIPIO   PALMIRA
</t>
  </si>
  <si>
    <t>197-PRESTACION DE SERVICIOS PROFESIONALES PARA ACOMPAÑAR TÉCNICAMENTE EL DESARROLLO DE CAPACIDADES DE PEQUEÑOS Y MEDIANOS PRODUCTORES AGRÍCOLAS DENTRO DEL PROYECTO No.2000119 FORTALECIMIENTO DE LA SEGURIDAD ALIMENTARIA Y NUTRICIONAL EN EL MUNICIPIO DE PALMIRA MEDIANTE LA ASISTENCIA TÉCNICA Y EL MEJORAMIENTO DE LAS CAPACIDADES PRODUCTIVAS Y COMPETITIVAS DE LA POBLACIÓN RURAL  PALMIRA.</t>
  </si>
  <si>
    <t>198-AUNAR ESFUERZOS TÉCNICOS, ECONÓMICOS Y ADMINISTRATIVOS A PARA EL DESARROLLO DE LA AGENDA CULTURAL 2023, CONTRIBUYENDO AL FORTALECIMIENTO DEL SECTOR CULTURAL Y AL FOMENTO DE LAS ARTES Y LA CULTURA DEL MUNICIPIO DE PALMIRA.</t>
  </si>
  <si>
    <t>SC</t>
  </si>
  <si>
    <t>200- PRESTAR SERVICIOS DE APOYO A LA GESTION EN EL PROCESO GESTION DE ARTE Y CULTURA DE LA SECRETARIA DE CULTURA DE PALMIRA</t>
  </si>
  <si>
    <t>201- PRESTAR SERVICIOS PROFESIONALES EN EL PROCESO GESTION DE ARTE Y CULTURA DE LA SECRETARIA DE CULTURA DE PALMIRA</t>
  </si>
  <si>
    <t>202- PRESTAR SERVICIOS PROFESIONALES EN EL PROCESO GESTION DE ARTE Y CULTURA DE LA SECRETARIA DE CULTURA DE PALMIRA</t>
  </si>
  <si>
    <t>203- PRESTAR SERVICIOS PROFESIONALES EN EL PROCESO GESTION DE ARTE Y CULTURA DE LA SECRETARIA DE CULTURA DE PALMIRA</t>
  </si>
  <si>
    <t>204- PRESTAR SERVICIOS PROFESIONALES EN EL PROCESO GESTION DE ARTE Y CULTURA DE LA SECRETARIA DE CULTURA DE PALMIRA</t>
  </si>
  <si>
    <t>205- PRESTAR SERVICIOS PROFESIONALES EN EL PROCESO GESTION DE ARTE Y CULTURA DE LA SECRETARIA DE CULTURA DE PALMIRA</t>
  </si>
  <si>
    <t>206- PRESTAR SERVICIOS DE APOYO A LA GESTION EN EL PROCESO GESTION DE BIBLIOTECAS PUBLICAS DE LA SECRETARIA DE CULTURA DE PALMIRA</t>
  </si>
  <si>
    <t>207- PRESTAR SERVICIOS DE APOYO A LA GESTION EN EL PROCESO GESTION DE BIBLIOTECAS PUBLICAS DE LA SECRETARIA DE CULTURA DE PALMIRA</t>
  </si>
  <si>
    <t>208- PRESTAR SERVICIOS DE APOYO A LA GESTION EN EL PROCESO GESTION DE BIBLIOTECAS PUBLICAS DE LA SECRETARIA DE CULTURA DE PALMIRA</t>
  </si>
  <si>
    <t>209- PRESTAR SERVICIOS PROFESIONALES EN EL PROCESO GESTION DE LA EXTENSION DE LAS ARTES Y LOS OFICIOS DE LA SECRETARIA DE CULTURA DE PALMIRA</t>
  </si>
  <si>
    <t>210- PRESTAR SERVICIOS PROFESIONALES EN EL PROCESO GESTION DE LA EXTENSION DE LAS ARTES Y LOS OFICIOS DE LA SECRETARIA DE CULTURA DE PALMIRA</t>
  </si>
  <si>
    <t>211- PRESTAR SERVICIOS PROFESIONALES EN EL PROCESO GESTION DE LA EXTENSION DE LAS ARTES Y LOS OFICIOS DE LA SECRETARIA DE CULTURA DE PALMIRA</t>
  </si>
  <si>
    <t>212- PRESTAR SERVICIOS PROFESIONALES EN EL PROYECTO DE MEJORAMIENTO DE LA INFRAESTRUCTURA CULTURAL DEL MUNICIPIO DE PALMIRA</t>
  </si>
  <si>
    <t>213- PRESTAR SERVICIOS PROFESIONALES EN EL PROCESO GESTION DE ARTE Y CULTURA DE LA SECRETARIA DE CULTURA DE PALMIRA</t>
  </si>
  <si>
    <t>214- PRESTAR SERVICIOS PROFESIONALES EN EL PROCESO GESTION DE ARTE Y CULTURA DE LA SECRETARIA DE CULTURA DE PALMIRA</t>
  </si>
  <si>
    <t>215- PRESTAR SERVICIOS DE APOYO A LA GESTIÓN EN EL PROYECTO DE PROTECCIÓN Y DIVULGACIÓN DEL PATRIMONIO CULTURAL DE PALMIRA</t>
  </si>
  <si>
    <t>216-ARRENDAMIENTO DE LOS PISOS 4 Y 6 DEL EDIFICIO BANCOLOMBIA PARA EL FUNCIONAMIENTO DE DISTINTAS DEPENDENCIAS DE LA ALCALDÍA MUNICIPAL DE PALMIRA</t>
  </si>
  <si>
    <t>SDI</t>
  </si>
  <si>
    <t>217-ARRENDAMIENTO DE UN INMUEBLE PARA EL FUNCIONAMIENTO DE DIFERENTES DEPENDENCIAS DE LA ALCALDÍA MUNICIPAL DE PALMIRA</t>
  </si>
  <si>
    <t>218-CONTRATAR EL SERVICIO DE REVISIÓN TÉCNICO-MECÁNICA Y DE EMISIONES CONTAMINANTES PARA LOS VEHICULOS DEL PARQUE AUTOMOTOR DE PROPIEDAD DEL MUNICIPIO DE PALMIRA Y DE AQUELLOS SOBRE LOS QUE LA ADMINISTRACIÓN TENGA RESPONSABILIDAD</t>
  </si>
  <si>
    <t>219-ADQUIRIR PÓLIZAS DE SEGURO OBLIGATORIO DE ACCIDENTES DE TRÁNSITO - (SOAT) PARA LOS VEHÍCULOS DE PROPIEDAD DEL MUNICIPIO DE PALMIRA, Y DE AQUELLOS POR LOS CUALES LA ADMINISTRACIÓN MUNICIPAL TENGA RESPONSABILIDAD</t>
  </si>
  <si>
    <t>220-CONTRATAR EL SERVICIO DE MANTENIMIENTO PREVENTIVO Y CORRECTIVO INCLUIDO EL SUMINISTRO DE REPUESTOS, PARA LOS ASCENSORES UBICADOS EN EL CENTRO ADMINISTRATIVO MUNICIPAL DE PALMIRA CAMP</t>
  </si>
  <si>
    <t>223-COMPRA, RECARGA Y PRUEBA HIDROSTÁTICA A EXTINTORES ASIGNADOS A LAS DIFERENTES DEPENDENCIAS DE LA ADMINISTRACIÓN MUNICIPAL DE PALMIRA</t>
  </si>
  <si>
    <t>224-PRESTACIÓN DE SERVICIOS INTEGRALES DE ASEO Y CAFETERÍA PARA LA OPERACIÓN Y EL DESEMPEÑO ÓPTIMO DE LA ALCALDÍA MUNICIPAL DE PALMIRA DE CONFORMIDAD CON EL PROCEDIMIENTO ESTABLECIDO EN EL REGLAMENTO DE FUNCIONAMIENTO Y OPERACIÓN DE LA BOLSA PARA EL MERCADO DE COMPRAS PÚBLICAS</t>
  </si>
  <si>
    <t>225-CONTRATAR EL SERVICIO DE MANTENIMIENTO PREVENTIVO Y CORRECTIVO DE LOS SISTEMAS DE AIRES ACONDICIONADOS DE PROPIEDAD DE LA ALCALDÍA MUNICIPAL DE PALMIRA</t>
  </si>
  <si>
    <t>227-CONTRATAR EL SUMINISTRO DE COMBUSTIBLE PARA EL PARQUE AUTOMOTOR DE PROPIEDAD DE LA ALCALDÍA DEL MUNICIPIO DE PALMIRA</t>
  </si>
  <si>
    <t>228-SUMINISTRO DE HERRAMIENTAS Y MATERIALES DE FERRETERIA PARA LA ALCALDIA MUNICIPAL DE PALMIRA</t>
  </si>
  <si>
    <t>229-CONTRATAR EL SERVICIO DE MONITOREO DEL SISTEMA DE POSICIONAMIENTO GLOBAL (GPS)  PARA LA MAQUINARIA PESADA DEL MUNICIPIO DE PALMIRA</t>
  </si>
  <si>
    <t>232-COMPRA E INSTALACIÓN DE MOBILIARIO PARA ESPACIOS FÍSICOS A CARGO DE LA ALCALDÍA DE PALMIRA</t>
  </si>
  <si>
    <t>92121504;92121701</t>
  </si>
  <si>
    <t>236-CONTRATAR LAS EVALUACIONES MÉDICO OCUPACIONALES Y OTROS SERVICIOS DE SALUD EN SEGURIDAD Y SALUD EN EL TRABAJO PARA LOS SERVIDORES PÚBLICOS Y TRABAJADORES OFICIALES DE LA ALCALDÍA DE PALMIRA”</t>
  </si>
  <si>
    <t>237-PRESTACION DE SERVICIOS DE APOYO LOGISTICA PARA LA REALIZACION DE EVENTOS EN EL MARCO DE LA EJECUCION DEL PLAN DE BIENESTAR DE LA ALCALDÍA DE PALMIRA</t>
  </si>
  <si>
    <t>238-CONTRATAR EL SERVICIO DE CAPACITACIÓN PARA SERVIDORES PÚBLICOS DE LA ALCALDÍA DE PALMIRA, EN CUMPLIMIENTO DEL PLAN INSTITUCIONAL DE CAPACITACIÓN (PIC)</t>
  </si>
  <si>
    <t>240-PRESTAR LOS SERVICIOS PROFESIONALES COMO ADMINISTRADOR DE EMPRESAS,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</si>
  <si>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242-PRESTACIÓN DE SERVICIO DE APOYO A LOS CONTRATOS DE LA SUBSECRETARÍA DE GESTIÓN DE RECURSOS FÍSICOS Y SERVICIOS GENERALES QUE LE SEAN ASIGNADOS POR LA DEPENDENCIA, EN EL MARCO DE LA EJECUCIÓN DEL PROYECTO "MEJORAMIENTO  DE RECURSOS Y ESPACIOS FÍSICOS PARA LA GESTIÓN MODERNA DE LA ADMINISTRACIÓN EN EL MUNICIPIO DE PALMIRA"</t>
  </si>
  <si>
    <t>243-PRESTAR LOS SERVICIOS PROFESIONALES COMO ARQUITECTO,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</si>
  <si>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245-PRESTAR LOS SERVICIOS PROFESIONALES COMO ABOGADA, BRINDANDO APOYO EN LAS ACTIVIDADES RELACIONADAS CON LAS FUNCIONES DE LA SECRETARIA DE DESARROLLO INSTITUCIONAL, EN EL MARCO DE LA EJECUCIÓN DEL PROYECTO "MEJORAMIENTO  DE RECURSOS Y ESPACIOS FÍSICOS PARA LA GESTIÓN MODERNA DE LA ADMINISTRACIÓN EN EL MUNICIPIO DE PALMIRA"</t>
  </si>
  <si>
    <t>246-PRESTAR LOS SERVICIOS PROFESIONALES COMO ADMINISTRADORA DE EMPRESAS,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</si>
  <si>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247-PRESTAR LOS SERVICIOS PROFESIONALES COMO ADMINISTRADORA DE EMPRESAS,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</si>
  <si>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248-PRESTAR LOS SERVICIOS DE APOYO A LA GESTIÓN,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</si>
  <si>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249-PRESTAR LOS SERVICIOS PROFESIONALES COMO INGENIERO DE SISTEMAS ESPECIALIZADO,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</si>
  <si>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250-PRESTAR LOS SERVICIOS DE APOYO A LA GESTIÓN,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</si>
  <si>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251-PRESTAR LOS SERVICIOS DE APOYO A LA GESTIÓN,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</si>
  <si>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252-PRESTAR LOS SERVICIOS PROFESIONALES COMO ABOGADA,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</si>
  <si>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253-PRESTAR LOS SERVICIOS DE APOYO A LA GESTIÓN, BRINDANDO APOYO EN LAS ACTIVIDADES RELACIONADAS CON LAS FUNCIONES DE LA SECRETARIA DE DESARROLLO INSTITUCIONAL DEL MUNICIPIO DE PALMIRA, EN EL MARCO DE LA EJECUCIÓN DEL PROYECTO "FORTALECIMIENTO EN LA GESTIÓN DEL PASIVO PENSIONAL DEL MUNICIPIO DE PALMIRA"</t>
  </si>
  <si>
    <t>254-PRESTAR LOS SERVICIOS PROFESIONALES COMO ADMINISTRADOR PUBLICO, BRINDANDO APOYO EN LAS ACTIVIDADES RELACIONADAS CON LAS FUNCIONES DE LA SECRETARIA DE DESARROLLO INSTITUCIONAL DEL MUNICIPIO DE PALMIRA, EN EL MARCO DE LA EJECUCIÓN DEL PROYECTO "FORTALECIMIENTO EN LA GESTIÓN DEL PASIVO PENSIONAL DEL MUNICIPIO DE PALMIRA"</t>
  </si>
  <si>
    <t>255-PRESTAR LOS SERVICIOS PROFESIONALES COMO ADMINISTRADORA DE EMPRESAS, BRINDANDO APOYO EN LAS ACTIVIDADES RELACIONADAS CON LAS FUNCIONES DE LA SECRETARIA DE DESARROLLO INSTITUCIONAL DEL MUNICIPIO DE PALMIRA, EN EL MARCO DE LA EJECUCIÓN DEL PROYECTO "FORTALECIMIENTO EN LA GESTIÓN DEL PASIVO PENSIONAL DEL MUNICIPIO DE PALMIRA"</t>
  </si>
  <si>
    <t>256-PRESTAR LOS SERVICIOS PROFESIONALES COMO CONTADORA PUBLICA, BRINDANDO APOYO EN LAS ACTIVIDADES RELACIONADAS CON LAS FUNCIONES DE LA SECRETARIA DE DESARROLLO INSTITUCIONAL DEL MUNICIPIO DE PALMIRA, EN EL MARCO DE LA EJECUCIÓN DEL PROYECTO "FORTALECIMIENTO EN LA GESTIÓN DEL PASIVO PENSIONAL DEL MUNICIPIO DE PALMIRA"</t>
  </si>
  <si>
    <t>257-PRESTAR LOS SERVICIOS PROFESIONALES COMO ADMINISTRADORA DE EMPRESAS, BRINDANDO APOYO EN LAS ACTIVIDADES RELACIONADAS CON LAS FUNCIONES DE LA SECRETARIA DE DESARROLLO INSTITUCIONAL DEL MUNICIPIO DE PALMIRA, EN EL MARCO DE LA EJECUCIÓN DEL PROYECTO "ADMINISTRACIÓN DEL TALENTO HUMANO Y DESARROLLO ORGANIZACIONAL DE LA ALCALDÍA DE PALMIRA"</t>
  </si>
  <si>
    <t>258-PRESTAR LOS SERVICIOS PROFESIONALES COMO CONTADOR PÚBLICO, BRINDANDO APOYO EN LAS ACTIVIDADES RELACIONADAS CON LAS FUNCIONES DE LA SECRETARIA DE DESARROLLO INSTITUCIONAL DEL MUNICIPIO DE PALMIRA, EN EL MARCO DE LA EJECUCIÓN DEL PROYECTO "ADMINISTRACIÓN DEL TALENTO HUMANO Y DESARROLLO ORGANIZACIONAL DE LA ALCALDÍA DE PALMIRA"</t>
  </si>
  <si>
    <t>259-PRESTAR LOS SERVICIOS PROFESIONALES COMO INGENIERO INDUSTRIAL, BRINDANDO APOYO EN LAS ACTIVIDADES RELACIONADAS CON LAS FUNCIONES DE LA SECRETARIA DE DESARROLLO INSTITUCIONAL DEL MUNICIPIO DE PALMIRA, EN EL MARCO DE LA EJECUCIÓN DEL PROYECTO "ADMINISTRACIÓN DEL TALENTO HUMANO Y DESARROLLO ORGANIZACIONAL DE LA ALCALDÍA DE PALMIRA"</t>
  </si>
  <si>
    <t>260-PRESTAR LOS SERVICIOS PROFESIONALES COMO ABOGADO ESPECIALIZADO, BRINDANDO APOYO EN LAS ACTIVIDADES RELACIONADAS CON LAS FUNCIONES DE LA SECRETARIA DE DESARROLLO INSTITUCIONAL DEL MUNICIPIO DE PALMIRA</t>
  </si>
  <si>
    <t>261-PRESTAR LOS SERVICIOS PROFESIONALES COMO ARQUITECTO, BRINDANDO APOYO EN LAS ACTIVIDADES RELACIONADAS CON LAS FUNCIONES DE LA SECRETARIA DE DESARROLLO INSTITUCIONAL DEL MUNICIPIO DE PALMIRA</t>
  </si>
  <si>
    <t>262-PRESTAR LOS SERVICIOS PROFESIONALES COMO POLITOLOGO, BRINDANDO APOYO EN LAS ACTIVIDADES RELACIONADAS CON LAS FUNCIONES DE LA SECRETARIA DE DESARROLLO INSTITUCIONAL DEL MUNICIPIO DE PALMIRA</t>
  </si>
  <si>
    <t>263-PRESTAR LOS SERVICIOS PROFESIONALES COMO ABOGADA, BRINDANDO APOYO EN LAS ACTIVIDADES RELACIONADAS CON LAS FUNCIONES DE LA SECRETARIA DE DESARROLLO INSTITUCIONAL DEL MUNICIPIO DE PALMIRA</t>
  </si>
  <si>
    <t>264-PRESTAR LOS SERVICIOS PROFESIONALES COMO ABOGADA, BRINDANDO APOYO EN LAS ACTIVIDADES RELACIONADAS CON LAS FUNCIONES DE LA SECRETARIA DE DESARROLLO INSTITUCIONAL DEL MUNICIPIO DE PALMIRA</t>
  </si>
  <si>
    <t>265-PRESTAR LOS SERVICIOS PROFESIONALES COMO ABOGADO ESPECIALIZADO, BRINDANDO APOYO EN LAS ACTIVIDADES RELACIONADAS CON LAS FUNCIONES DE LA SECRETARIA DE DESARROLLO INSTITUCIONAL DEL MUNICIPIO DE PALMIRA</t>
  </si>
  <si>
    <t>266-PRESTAR LOS SERVICIOS PROFESIONALES COMO ECONOMISTA, BRINDANDO APOYO EN LAS ACTIVIDADES RELACIONADAS CON LAS FUNCIONES DE LA SECRETARIA DE DESARROLLO INSTITUCIONAL DEL MUNICIPIO DE PALMIRA</t>
  </si>
  <si>
    <t>267-PRESTAR LOS SERVICIOS PROFESIONALES COMO ABOGADO, BRINDANDO APOYO EN LAS ACTIVIDADES RELACIONADAS CON LAS FUNCIONES DE LA SECRETARIA DE DESARROLLO INSTITUCIONAL DEL MUNICIPIO DE PALMIRA</t>
  </si>
  <si>
    <t>269-PRESTAR LOS SERVICIOS PROFESIONALES COMO ABOGADO ESPECIALIZADO, BRINDANDO APOYO EN LAS ACTIVIDADES RELACIONADAS CON LAS FUNCIONES DE LA SECRETARIA DE DESARROLLO INSTITUCIONAL DEL MUNICIPIO DE PALMIRA</t>
  </si>
  <si>
    <t>270-PRESTAR LOS SERVICIOS PROFESIONALES COMO ADMINISTRADOR DE EMPRESAS ESPECIALIZADO, BRINDANDO APOYO EN LAS ACTIVIDADES RELACIONADAS CON LAS FUNCIONES DE LA SECRETARIA DE DESARROLLO INSTITUCIONAL DEL MUNICIPIO DE PALMIRA</t>
  </si>
  <si>
    <t>272-PRESTAR LOS SERVICIOS PROFESIONALES COMO INGENIERO INDUSTRIAL, BRINDANDO APOYO EN LAS ACTIVIDADES RELACIONADAS CON LAS FUNCIONES DE LA SECRETARIA DE DESARROLLO INSTITUCIONAL DEL MUNICIPIO DE PALMIRA</t>
  </si>
  <si>
    <t>273-PRESTAR LOS SERVICIOS PROFESIONALES COMO INGENIERO CIVIL, BRINDANDO APOYO EN LAS ACTIVIDADES RELACIONADAS CON LAS FUNCIONES DE LA SECRETARIA DE DESARROLLO INSTITUCIONAL DEL MUNICIPIO DE PALMIRA</t>
  </si>
  <si>
    <t>274-PRESTACIÓN DE SERVICIOS DE APOYO A LA GESTIÓN, BRINDANDO APOYO EN LAS ACTIVIDADES RELACIONADAS CON LAS FUNCIONES DE LA SECRETARIA DE DESARROLLO INSTITUCIONAL</t>
  </si>
  <si>
    <t>275-PRESTAR LOS SERVICIOS DE APOYO A LA GESTIÓN COMO TECNICO LABORAL POR COMPETENCIAS EN ASISTENTE ADMINISTRATIVO, BRINDANDO APOYO EN LAS ACTIVIDADES RELACIONADAS CON LAS FUNCIONES DE LA SECRETARIA DE DESARROLLO INSTITUCIONAL</t>
  </si>
  <si>
    <t>276-PRESTAR LOS SERVICIOS PROFESIONALES COMO ADMINISTRADORA DE EMPRESAS ESPECIALIZADA, BRINDANDO APOYO EN LAS ACTIVIDADES RELACIONADAS CON LAS FUNCIONES DE LA SECRETARIA DE DESARROLLO INSTITUCIONAL DEL MUNICIPIO DE PALMIRA</t>
  </si>
  <si>
    <t>277-PRESTAR LOS SERVICIOS PROFESIONALES COMO ABOGADA, BRINDANDO APOYO EN LAS ACTIVIDADES RELACIONADAS CON LAS FUNCIONES DE LA SECRETARIA DE DESARROLLO INSTITUCIONAL DEL MUNICIPIO DE PALMIRA</t>
  </si>
  <si>
    <t>SE</t>
  </si>
  <si>
    <t>CAMILIA GOMEZ COTTA</t>
  </si>
  <si>
    <t>280-ARRENDAMIENTO DE UN BIEN INMUEBLE PARA EL FUNCIONAMIENTO DE LA SEDE EDUCATIVA MATER – DEI DE LA INSTITUCIÓN EDUCATIVA SAN VICENTE DE PAÚL DEL MUNICIPIO DE PALMIRA</t>
  </si>
  <si>
    <t>282-COMPRA DE MATERIALES PEDAGÓGICOS Y DIDÁCTICOS PARA PROMOVER UNA EDUCACIÓN PERTINENTE Y DE CALIDAD PARA LOS ESTUDIANTES CON DISCAPACIDAD, CAPACIDADES Y/O TALENTOS EXCEPCIONALES DE LAS INSTITUCIONES EDUCATIVAS OFICIALES DEL MUNICIPIO DE PALMIRA EN EL MARCO DEL PROYECTO DIVERSIDAD SIN BARRERAS</t>
  </si>
  <si>
    <t>93141500;80101600</t>
  </si>
  <si>
    <t>285-REALIZAR DISEÑO DE INDICADORES DE RESULTADO Y DESEMPEÑO; Y DISEÑO E IMPLEMENTACIÓN DE INSTRUMENTOS DE EVALUACIÓN PARA LA ELABORACIÓN DE LÍNEA BASE EN HABILIDADES PARA EL TRABAJO Y EN EL PROCESO DE IMPLEMENTACIÓN DEL PROYECTO</t>
  </si>
  <si>
    <t>286-REALIZAR ADECUACIÓN DE AMBIENTES DE APRENDIZAJE (REPARACIONES LOCATIVAS) EN TODAS LAS IEO SELECCIONADAS PARA EL PROYECTO</t>
  </si>
  <si>
    <t>marzo</t>
  </si>
  <si>
    <t>39121300;39121700;72121400;72141100</t>
  </si>
  <si>
    <t>287-CONSTRUCCIÓN Y ADECUACIÓN DE LA INFRAESTRUCTURA  EDUCATIVA DE  INSTITUCIONES EDUCATIVAS</t>
  </si>
  <si>
    <t>Contratación Directa - Urgencia manifiesta</t>
  </si>
  <si>
    <t>290-PRESTACIÓN DE SERVICIOS PROFESIONALES  EN LA SECRETARIA DE EDUCACIÓN DEL MUNICIPIO DE PALMIRA EN MARCO DEL PROYECTO DENOMINADO FORTALECIMIENTO A LA GESTIÓN ADMINISTRATIVA DE LA SECRETARÍA DE EDUCACIÓN MUNICIPAL DE PALMIRA No. 2000086</t>
  </si>
  <si>
    <t>291-PRESTACIÓN DE SERVICIOS PROFESIONALES COMO ABOGADA EN LA SECRETARIA DE EDUCACIÓN DEL MUNICIPIO DE PALMIRA EN MARCO DEL PROYECTO DENOMINADO FORTALECIMIENTO A LA GESTIÓN ADMINISTRATIVA DE LA SECRETARÍA DE EDUCACIÓN MUNICIPAL DE PALMIRA No. 2000086</t>
  </si>
  <si>
    <t>292-PRESTACIÓN DE SERVICIOS PROFESIONALES COMO ABOGADA EN LA SECRETARIA DE EDUCACIÓN DEL MUNICIPIO DE PALMIRA EN MARCO DEL PROYECTO DENOMINADO FORTALECIMIENTO A LA GESTIÓN ADMINISTRATIVA DE LA SECRETARÍA DE EDUCACIÓN MUNICIPAL DE PALMIRA No. 2000086</t>
  </si>
  <si>
    <t>293-PRESTACIÓN DE SERVICIOS DE APOYO A LA GESTIÓN EN LA SECRETARIA DE EDUCACIÓN DEL MUNICIPIO DE PALMIRA EN MARCO DEL PROYECTO DENOMINADO FORTALECIMIENTO A LA GESTIÓN ADMINISTRATIVA DE LA SECRETARÍA DE EDUCACIÓN MUNICIPAL DE PALMIRA No. 2000086</t>
  </si>
  <si>
    <t>294-PRESTACIÓN DE SERVICIOS DE APOYO A LA GESTIÓN EN LA SECRETARIA DE EDUCACIÓN DEL MUNICIPIO DE PALMIRA EN MARCO DEL PROYECTO DENOMINADO FORTALECIMIENTO A LA GESTIÓN ADMINISTRATIVA DE LA SECRETARÍA DE EDUCACIÓN MUNICIPAL DE PALMIRA No. 2000086</t>
  </si>
  <si>
    <t>295-PRESTACIÓN DE SERVICIOS PROFESIONALES  EN LA SECRETARIA DE EDUCACIÓN DEL MUNICIPIO DE PALMIRA EN MARCO DEL PROYECTO DENOMINADO FORTALECIMIENTO A LA GESTIÓN ADMINISTRATIVA DE LA SECRETARÍA DE EDUCACIÓN MUNICIPAL DE PALMIRA No. 2000086</t>
  </si>
  <si>
    <t>296-PRESTACIÓN DE SERVICIOS PROFESIONALES COMO ABOGADO EN LA SECRETARIA DE EDUCACIÓN DEL MUNICIPIO DE PALMIRA EN MARCO DEL PROYECTO DENOMINADO FORTALECIMIENTO A LA GESTIÓN ADMINISTRATIVA DE LA SECRETARÍA DE EDUCACIÓN MUNICIPAL DE PALMIRA No. 2000086</t>
  </si>
  <si>
    <t>297-PRESTACIÓN DE SERVICIOS PROFESIONALES COMO ABOGADA EN LA SECRETARIA DE EDUCACIÓN DEL MUNICIPIO DE PALMIRA EN MARCO DEL PROYECTO DENOMINADO FORTALECIMIENTO A LA GESTIÓN ADMINISTRATIVA DE LA SECRETARÍA DE EDUCACIÓN MUNICIPAL DE PALMIRA No. 2000086</t>
  </si>
  <si>
    <t>298-PRESTACIÓN DE SERVICIOS PROFESIONALES COMO ABOGADO EN LA SECRETARIA DE EDUCACIÓN DEL MUNICIPIO DE PALMIRA EN MARCO DEL PROYECTO DENOMINADO FORTALECIMIENTO A LA GESTIÓN ADMINISTRATIVA DE LA SECRETARÍA DE EDUCACIÓN MUNICIPAL DE PALMIRA No. 2000086</t>
  </si>
  <si>
    <t>299-PRESTACIÓN DE SERVICIOS PROFESIONALES  EN LA SECRETARIA DE EDUCACIÓN DEL MUNICIPIO DE PALMIRA EN MARCO DEL PROYECTO DENOMINADO FORTALECIMIENTO A LA GESTIÓN ADMINISTRATIVA DE LA SECRETARÍA DE EDUCACIÓN MUNICIPAL DE PALMIRA No. 2000086</t>
  </si>
  <si>
    <t>300-PRESTACIÓN DE SERVICIOS PROFESIONALES  EN LA SECRETARIA DE EDUCACIÓN DEL MUNICIPIO DE PALMIRA EN MARCO DEL PROYECTO DENOMINADO FORTALECIMIENTO A LA GESTIÓN ADMINISTRATIVA DE LA SECRETARÍA DE EDUCACIÓN MUNICIPAL DE PALMIRA No. 2000086</t>
  </si>
  <si>
    <t>301-PRESTACIÓN DE SERVICIOS PROFESIONALES COMO ADMINISTRADOR DE EMPRESAS EN LA SECRETARIA DE EDUCACIÓN DEL MUNICIPIO DE PALMIRA EN MARCO DEL PROYECTO DENOMINADO FORTALECIMIENTO A LA GESTIÓN ADMINISTRATIVA DE LA SECRETARÍA DE EDUCACIÓN MUNICIPAL DE PALMIRA No. 2000086</t>
  </si>
  <si>
    <t>302-PRESTACIÓN DE SERVICIOS PROFESIONALES  EN LA SECRETARIA DE EDUCACIÓN DEL MUNICIPIO DE PALMIRA EN MARCO DEL PROYECTO DENOMINADO FORTALECIMIENTO A LA GESTIÓN ADMINISTRATIVA DE LA SECRETARÍA DE EDUCACIÓN MUNICIPAL DE PALMIRA No. 2000086</t>
  </si>
  <si>
    <t>303-PRESTACIÓN DE SERVICIOS PROFESIONALES EN LA SECRETARIA DE EDUCACIÓN DE PALMIRA EN EL MARCO DEL PROYECTO  DENOMINADO  MODERNIZACION DE LOS PROGRAMAS DE MEDIA TECNICA CON CALIDAD Y PERTINENCIA EN LAS INSTITUCIONES EDUCATIVAS OFICIALES DEL MUNICIPIO DE PALMIRA 2100014</t>
  </si>
  <si>
    <t>306-PRESTACIÓN DE SERVICIOS  PROFESIONALES COMO INGENIERA DE ALIMENTOS EN  LA SECRETARÍA DE EDUCACIÓN DEL MUNICIPIO DE PALMIRA EN EL MARCO DEL PROYECTO  DENOMINADO FORTALECIMIENTO DE LA COBERTURA EDUCATIVA EN EL MUNICIPIO DE PALMIRA No. 2000110</t>
  </si>
  <si>
    <t>307-PRESTACIÓN DE SERVICIOS  PROFESIONALES COMO INGENIERA DE ALIMENTOS EN  LA SECRETARÍA DE EDUCACIÓN DEL MUNICIPIO DE PALMIRA EN EL MARCO DEL PROYECTO  DENOMINADO FORTALECIMIENTO DE LA COBERTURA EDUCATIVA EN EL MUNICIPIO DE PALMIRA No. 2000110</t>
  </si>
  <si>
    <t>308-PRESTACIÓN DE SERVICIOS  PROFESIONALES EN  LA SECRETARÍA DE EDUCACIÓN DEL MUNICIPIO DE PALMIRA EN EL MARCO DEL PROYECTO  DENOMINADO FORTALECIMIENTO DE LA COBERTURA EDUCATIVA EN EL MUNICIPIO DE PALMIRA No. 2000110</t>
  </si>
  <si>
    <t>309-PRESTACIÓN DE SERVICIOS  PROFESIONALES  EN  LA SECRETARÍA DE EDUCACIÓN DEL MUNICIPIO DE PALMIRA EN EL MARCO DEL PROYECTO  DENOMINADO FORTALECIMIENTO DE LA COBERTURA EDUCATIVA EN EL MUNICIPIO DE PALMIRA No. 2000110</t>
  </si>
  <si>
    <t>310-PRESTACIÓN DE SERVICIOS  PROFESIONALES COMO ABOGADO EN  LA SECRETARÍA DE EDUCACIÓN DEL MUNICIPIO DE PALMIRA EN EL MARCO DEL PROYECTO  DENOMINADO FORTALECIMIENTO DE LA COBERTURA EDUCATIVA EN EL MUNICIPIO DE PALMIRA No. 2000110</t>
  </si>
  <si>
    <t>311-PRESTACIÓN DE SERVICIOS  PROFESIONALES COMO ABOGADA EN  LA SECRETARÍA DE EDUCACIÓN DEL MUNICIPIO DE PALMIRA EN EL MARCO DEL PROYECTO  DENOMINADO FORTALECIMIENTO DE LA COBERTURA EDUCATIVA EN EL MUNICIPIO DE PALMIRA No. 2000110</t>
  </si>
  <si>
    <t>312-PRESTACIÓN DE SERVICIOS  PROFESIONALES   EN  LA SECRETARÍA DE EDUCACIÓN DEL MUNICIPIO DE PALMIRA EN EL MARCO DEL PROYECTO  DENOMINADO FORTALECIMIENTO DE LA COBERTURA EDUCATIVA EN EL MUNICIPIO DE PALMIRA No. 2000110</t>
  </si>
  <si>
    <t>313-PRESTACIÓN DE SERVICIOS  PROFESIONALES EN  LA SECRETARÍA DE EDUCACIÓN DEL MUNICIPIO DE PALMIRA EN EL MARCO DEL PROYECTO  DENOMINADO FORTALECIMIENTO DE LA COBERTURA EDUCATIVA EN EL MUNICIPIO DE PALMIRA No. 2000110</t>
  </si>
  <si>
    <t>314-PRESTACIÓN DE SERVICIOS  PROFESIONALES EN  LA SECRETARÍA DE EDUCACIÓN DEL MUNICIPIO DE PALMIRA EN EL MARCO DEL PROYECTO  DENOMINADO FORTALECIMIENTO DE LA COBERTURA EDUCATIVA EN EL MUNICIPIO DE PALMIRA No. 2000110</t>
  </si>
  <si>
    <t>315-PRESTACIÓN DE SERVICIOS  PROFESIONALES  EN  LA SECRETARÍA DE EDUCACIÓN DEL MUNICIPIO DE PALMIRA EN EL MARCO DEL PROYECTO  DENOMINADO  MEJORAMIENTO EN LA CALIDAD DE LA EDUCACION EN EL SISTEMA EDUCATIVO DEL MUNICIPIO DE PALMIRA No. 2200033</t>
  </si>
  <si>
    <t>316-PRESTACIÓN DE SERVICIOS  COMO APOYO A LA GESTION EN  LA SECRETARÍA DE EDUCACIÓN DEL MUNICIPIO DE PALMIRA EN EL MARCO DEL PROYECTO  DENOMINADO  MEJORAMIENTO EN LA CALIDAD DE LA EDUCACION EN EL SISTEMA EDUCATIVO DEL MUNICIPIO DE PALMIRA No. 2200033</t>
  </si>
  <si>
    <t>317-PRESTACIÓN DE SERVICIOS  PROFESIONALES  EN  LA SECRETARÍA DE EDUCACIÓN DEL MUNICIPIO DE PALMIRA EN EL MARCO DEL PROYECTO  DENOMINADO  MEJORAMIENTO EN LA CALIDAD DE LA EDUCACION EN EL SISTEMA EDUCATIVO DEL MUNICIPIO DE PALMIRA No. 2200033</t>
  </si>
  <si>
    <t>318-PRESTACIÓN DE SERVICIOS  PROFESIONALES  COMO ABOGADA EN  LA SECRETARÍA DE EDUCACIÓN DEL MUNICIPIO DE PALMIRA EN EL MARCO DEL PROYECTO  DENOMINADO  MEJORAMIENTO EN LA CALIDAD DE LA EDUCACION EN EL SISTEMA EDUCATIVO DEL MUNICIPIO DE PALMIRA No. 2200033</t>
  </si>
  <si>
    <t>319-PRESTACIÓN DE SERVICIOS  PROFESIONALES  EN  LA SECRETARÍA DE EDUCACIÓN DEL MUNICIPIO DE PALMIRA EN EL MARCO DEL PROYECTO  DENOMINADO  MEJORAMIENTO EN LA CALIDAD DE LA EDUCACION EN EL SISTEMA EDUCATIVO DEL MUNICIPIO DE PALMIRA No. 2200033</t>
  </si>
  <si>
    <t>320-PRESTACIÓN DE SERVICIOS  PROFESIONALES COMO INGENIERA DE ALIMENTOS EN  LA SECRETARÍA DE EDUCACIÓN DEL MUNICIPIO DE PALMIRA EN EL MARCO DEL PROYECTO  DENOMINADO FORTALECIMIENTO DE LA COBERTURA EDUCATIVA EN EL MUNICIPIO DE PALMIRA No. 2000110</t>
  </si>
  <si>
    <t>321-PRESTACIÓN DE SERVICIOS  PROFESIONALES COMO NUTRICIONISTA EN  LA SECRETARÍA DE EDUCACIÓN DEL MUNICIPIO DE PALMIRA EN EL MARCO DEL PROYECTO  DENOMINADO FORTALECIMIENTO DE LA COBERTURA EDUCATIVA EN EL MUNICIPIO DE PALMIRA No. 2000110</t>
  </si>
  <si>
    <t>322-PRESTACIÓN DE SERVICIOS  PROFESIONALES  COMO PISCOLOGA EN  LA SECRETARÍA DE EDUCACIÓN DEL MUNICIPIO DE PALMIRA EN EL MARCO DEL PROYECTO  DENOMINADO  MEJORAMIENTO EN LA CALIDAD DE LA EDUCACION EN EL SISTEMA EDUCATIVO DEL MUNICIPIO DE PALMIRA No. 2200033</t>
  </si>
  <si>
    <t>323-PRESTACIÓN DE SERVICIOS PROFESIONALES EN LA SECRETARIA DE EDUCACIÓN DEL MUNICIPIO DE PALMIRA EN MARCO DEL PROYECTO DENOMINADO FORTALECIMIENTO A LA GESTIÓN ADMINISTRATIVA DE LA SECRETARÍA DE EDUCACIÓN MUNICIPAL DE PALMIRA No. 2000086</t>
  </si>
  <si>
    <t>325-PRESTACIÓN DE SERVICIOS PROFESIONALES COMO ABOGADO EN LA SECRETARIA DE EDUCACIÓN DEL MUNICIPIO DE PALMIRA EN MARCO DEL PROYECTO DENOMINADO FORTALECIMIENTO A LA GESTIÓN ADMINISTRATIVA DE LA SECRETARÍA DE EDUCACIÓN MUNICIPAL DE PALMIRA No. 2000086</t>
  </si>
  <si>
    <t>326-PRESTACIÓN DE SERVICIOS PROFESIONALES COMO ECONOMISTA EN LA SECRETARIA DE EDUCACIÓN DEL MUNICIPIO DE PALMIRA EN MARCO DEL PROYECTO DENOMINADO FORTALECIMIENTO A LA GESTIÓN ADMINISTRATIVA DE LA SECRETARÍA DE EDUCACIÓN MUNICIPAL DE PALMIRA No. 2000086</t>
  </si>
  <si>
    <t>330-PRESTACIÓN DE SERVICIOS  PROFESIONALES EN  LA SECRETARÍA DE EDUCACIÓN DEL MUNICIPIO DE PALMIRA EN EL MARCO DEL PROYECTO  DENOMINADO  MEJORAMIENTO EN LA CALIDAD DE LA EDUCACION EN EL SISTEMA EDUCATIVO DEL MUNICIPIO DE PALMIRA No. 2200033</t>
  </si>
  <si>
    <t>331-PRESTACIÓN DE SERVICIOS  COMO APOYO A LA GESTION EN  LA SECRETARÍA DE EDUCACIÓN DEL MUNICIPIO DE PALMIRA EN EL MARCO DEL PROYECTO  DENOMINADO  MEJORAMIENTO EN LA CALIDAD DE LA EDUCACION EN EL SISTEMA EDUCATIVO DEL MUNICIPIO DE PALMIRA No. 2200033</t>
  </si>
  <si>
    <t>333-PRESTACIÓN DE SERVICIOS  COMO APOYO A LA GESTION EN  LA SECRETARÍA DE EDUCACIÓN DEL MUNICIPIO DE PALMIRA EN EL MARCO DEL PROYECTO  DENOMINADO  MEJORAMIENTO EN LA CALIDAD DE LA EDUCACION EN EL SISTEMA EDUCATIVO DEL MUNICIPIO DE PALMIRA No. 2200033</t>
  </si>
  <si>
    <t>334-PRESTACIÓN DE SERVICIOS  COMO APOYO A LA GESTION EN  LA SECRETARÍA DE EDUCACIÓN DEL MUNICIPIO DE PALMIRA EN EL MARCO DEL PROYECTO  DENOMINADO  MEJORAMIENTO EN LA CALIDAD DE LA EDUCACION EN EL SISTEMA EDUCATIVO DEL MUNICIPIO DE PALMIRA No. 2200033</t>
  </si>
  <si>
    <t>335-PRESTACIÓN DE SERVICIOS  COMO APOYO A LA GESTION EN  LA SECRETARÍA DE EDUCACIÓN DEL MUNICIPIO DE PALMIRA EN EL MARCO DEL PROYECTO  DENOMINADO  MEJORAMIENTO EN LA CALIDAD DE LA EDUCACION EN EL SISTEMA EDUCATIVO DEL MUNICIPIO DE PALMIRA No. 2200033</t>
  </si>
  <si>
    <t>336-PRESTACIÓN DE SERVICIOS DE APOYO A LA GESTION EN  LA SECRETARÍA DE EDUCACIÓN DEL MUNICIPIO DE PALMIRA EN EL MARCO DEL PROYECTO  DENOMINADO FORTALECIMIENTO DE LA COBERTURA EDUCATIVA EN EL MUNICIPIO DE PALMIRA No. 2000110</t>
  </si>
  <si>
    <t>337-PRESTACIÓN DE SERVICIOS DE APOYO A LA GESTION EN  LA SECRETARÍA DE EDUCACIÓN DEL MUNICIPIO DE PALMIRA EN EL MARCO DEL PROYECTO  DENOMINADO FORTALECIMIENTO DE LA COBERTURA EDUCATIVA EN EL MUNICIPIO DE PALMIRA No. 2000110</t>
  </si>
  <si>
    <t>338-PRESTACIÓN DE SERVICIOS PROFESIONALES EN  LA SECRETARÍA DE EDUCACIÓN DEL MUNICIPIO DE PALMIRA EN EL MARCO DEL PROYECTO  DENOMINADO FORTALECIMIENTO DE LA COBERTURA EDUCATIVA EN EL MUNICIPIO DE PALMIRA No. 2000110</t>
  </si>
  <si>
    <t>339-PRESTACIÓN DE SERVICIOS DE APOYO A LA GESTION EN  LA SECRETARÍA DE EDUCACIÓN DEL MUNICIPIO DE PALMIRA EN EL MARCO DEL PROYECTO  DENOMINADO FORTALECIMIENTO DE LA COBERTURA EDUCATIVA EN EL MUNICIPIO DE PALMIRA No. 2000110</t>
  </si>
  <si>
    <t>340-PRESTACIÓN DE SERVICIOS DE APOYO A LA GESTION EN  LA SECRETARÍA DE EDUCACIÓN DEL MUNICIPIO DE PALMIRA EN EL MARCO DEL PROYECTO  DENOMINADO FORTALECIMIENTO DE LA COBERTURA EDUCATIVA EN EL MUNICIPIO DE PALMIRA No. 2000110</t>
  </si>
  <si>
    <t>341-PRESTACIÓN DE SERVICIOS DE APOYO A LA GESTION EN  LA SECRETARÍA DE EDUCACIÓN DEL MUNICIPIO DE PALMIRA EN EL MARCO DEL PROYECTO  DENOMINADO FORTALECIMIENTO DE LA COBERTURA EDUCATIVA EN EL MUNICIPIO DE PALMIRA No. 2000110</t>
  </si>
  <si>
    <t>342-PRESTACIÓN DE SERVICIOS PROFESIONALES EN  LA SECRETARÍA DE EDUCACIÓN DEL MUNICIPIO DE PALMIRA EN EL MARCO DEL PROYECTO  DENOMINADO FORTALECIMIENTO DE LA COBERTURA EDUCATIVA EN EL MUNICIPIO DE PALMIRA No. 2000110</t>
  </si>
  <si>
    <t>343-PRESTACIÓN DE SERVICIOS PROFESIONALES COMO ARQUITECTO EN LA SECRETARIA DE EDUCACIÓN DEL MUNICIPIO DE PALMIRA EN MARCO DEL PROYECTO DENOMINADO FORTALECIMIENTO A LA GESTIÓN ADMINISTRATIVA DE LA SECRETARÍA DE EDUCACIÓN MUNICIPAL DE PALMIRA No. 2000086</t>
  </si>
  <si>
    <t>345-PRESTACIÓN DE SERVICIOS PROFESIONALES EN LA SECRETARIA DE EDUCACIÓN DEL MUNICIPIO DE PALMIRA EN MARCO DEL PROYECTO DENOMINADO FORTALECIMIENTO A LA GESTIÓN ADMINISTRATIVA DE LA SECRETARÍA DE EDUCACIÓN MUNICIPAL DE PALMIRA No. 2000086</t>
  </si>
  <si>
    <t>347-COMPRA DE BONOS DE MERCADO PARA GARANTIZAR LA ATENCIÓN DE LA POBLACIÓN VÍCTIMA DEL CONFLICTO ARMADO EN EL MUNICIPIO DE PALMIRA</t>
  </si>
  <si>
    <t>SG</t>
  </si>
  <si>
    <t>348-PRESTACIÓN DE SERVICIOS DE OPERACIÓN LOGÍSTICA PARA EL APOYO A LA GESTIÓN DE LAS ELECCIONES LOCALES 2023 EN EL MUNICIPIO DE PALMIRA</t>
  </si>
  <si>
    <t>349-SUMINISTRO DE ALIMENTACIÓN (REFRIGERIOS, DESAYUNOS, ALMUERZOS) PARA EL APOYO A LA REGISTRADURÍA NACIONAL DEL ESTADO CIVIL EN LAS ELECCIONES PRESIDENCIALES 2022 A DESARROLLARSE EN EL MUNICIPIO DE PALMIRA</t>
  </si>
  <si>
    <t>350-PRESTACION DE SERVICIO LOGÍSTICO DE TRANSPORTE PARA VICTIMAS</t>
  </si>
  <si>
    <t>351-PRESTACION DE SERVICIO DE ALOJAMIENTO PARA VICTIMAS</t>
  </si>
  <si>
    <t xml:space="preserve">352-PRESTACIÓN DE SERVICIOS DE APOYO LOGÍSTICO PARA EL DESARROLLO DE LAS ACTIVIDADES DEL PROGRAMA DE DERECHOS HUMANOS Y MESA MUNICIPAL DE VÍCTIMAS </t>
  </si>
  <si>
    <t>14111514;27112738;30191501;31211502;31211507;31211503;31201512;31211904;31211901;31211906;31211909;31211913;31211803;39121440;46182001;47121804;51102710;52151504;55121607;60121226;60101605</t>
  </si>
  <si>
    <t>353-COMPRA DE EQUIPOS DE METROLOGÍA LEGAL</t>
  </si>
  <si>
    <t xml:space="preserve">354-COMPRA DE EQUIPOS DE COMPUTO Y ACCESORIOS PARA MEJORAR Y FORTALECER EL SISTEMA DE JUSTICIA DE LA SECRETARIA DE GOBIERNO </t>
  </si>
  <si>
    <t>355-CONTRATO DE ARRENDAMIENTO DEL BIEN INMUEBLE QUE ACOGE EL CENTRO DE SERVICIOS JUDICIALES PARA ADOLESCENTES- CESPA DEL MUNICIPIO DE PALMIRA</t>
  </si>
  <si>
    <t>356-PRESTACION DE SERVICIOS PROFESIONALES AL PROYECTO DE ACCIONES RESTAURATIVAS</t>
  </si>
  <si>
    <t>357-PRESTACION DE SERVICIOS PROFESIONALES AL PROYECTO DE ACCIONES RESTAURATIVAS</t>
  </si>
  <si>
    <t>358-PRESTACION DE SERVICIOS PROFESIONALES AL PROYECTO DE FORTALECIMIENTO DE COMISARIAS DE FAMILIA</t>
  </si>
  <si>
    <t>359-PRESTACION DE SERVICIOS PROFESIONALES AL PROYECTO DE FORTALECIMIENTO DE COMISARIAS DE FAMILIA</t>
  </si>
  <si>
    <t>360-PRESTACION DE SERVICIOS PROFESIONALES AL PROYECTO DE FORTALECIMIENTO DE COMISARIAS DE FAMILIA</t>
  </si>
  <si>
    <t>361-PRESTACION DE SERVICIOS PROFESIONALES AL PROYECTO DE FORTALECIMIENTO DE COMISARIAS DE FAMILIA</t>
  </si>
  <si>
    <t>362-PRESTACION DE SERVICIOS PROFESIONALES AL PROYECTO DE FORTALECIMIENTO DE COMISARIAS DE FAMILIA</t>
  </si>
  <si>
    <t>363-PRESTACION DE SERVICIOS PROFESIONALES AL PROYECTO DE FORTALECIMIENTO DE COMISARIAS DE FAMILIA</t>
  </si>
  <si>
    <t>364-PRESTACION DE SERVICIOS PROFESIONALES AL PROYECTO DE FORTALECIMIENTO DE COMISARIAS DE FAMILIA</t>
  </si>
  <si>
    <t>365-PRESTACION DE SERVICIOS PROFESIONALES AL PROYECTO DE FORTALECIMIENTO DE COMISARIAS DE FAMILIA</t>
  </si>
  <si>
    <t>366-PRESTACION DE SERVICIOS PROFESIONALES AL PROYECTO DE FORTALECIMIENTO DE COMISARIAS DE FAMILIA</t>
  </si>
  <si>
    <t>367-PRESTACION DE SERVICIOS PROFESIONALES AL PROYECTO DE FORTALECIMIENTO DE COMISARIAS DE FAMILIA</t>
  </si>
  <si>
    <t>368-PRESTACION DE SERVICIOS PROFESIONALES AL PROYECTO DE FORTALECIMIENTO DE COMISARIAS DE FAMILIA</t>
  </si>
  <si>
    <t>369-PRESTACION DE SERVICIOS PROFESIONALES AL PROYECTO DE FORTALECIMIENTO DE COMISARIAS DE FAMILIA</t>
  </si>
  <si>
    <t>370-PRESTACION DE SERVICIOS PROFESIONALES AL PROYECTO DE FORTALECIMIENTO DE COMISARIAS DE FAMILIA</t>
  </si>
  <si>
    <t>371-PRESTACION DE SERVICIOS PROFESIONALES AL PROYECTO DE ACOMPAÑAMIENTO A POBLACION VULNERABLE</t>
  </si>
  <si>
    <t xml:space="preserve">372-PRESTACION DE SERVICIOS PROFESIONALES AL PROYECTO DE CONSTRUCCION DE PAZ </t>
  </si>
  <si>
    <t>373-PRESTACION DE SERVICIOS PROFESIONALES AL PROYECTO DE  FORTALECIMIENTO DE COMISARIAS DE FAMILIA</t>
  </si>
  <si>
    <t>375-PRESTACION DE SERVICIOS PROFESIONALES AL PROYECTO DE CONTROL AL ESPACIO PUBLICO</t>
  </si>
  <si>
    <t>376-PRESTACION DE SERVICIOS PROFESIONALES AL PROYECTO DE ESPACIO PUBLICO</t>
  </si>
  <si>
    <t>378-PRESTACION DE SERVICIOS PROFESIONALES AL PROYECTO DE ESPACIO PUBLICO</t>
  </si>
  <si>
    <t>379-PRESTACION DE SERVICIOS PROFESIONALES AL PROYECTO DE ESPACIO PUBLICO</t>
  </si>
  <si>
    <t>380-PRESTACION DE SERVICIOS PROFESIONALES AL PROYECTO DE ESPACIO PUBLICO</t>
  </si>
  <si>
    <t>381-PRESTACION DE SERVICIOS PROFESIONALES AL PROYECTO DE ESPACIO PUBLICO</t>
  </si>
  <si>
    <t xml:space="preserve">382-PRESTACION DE SERVICIOS PROFESIONALES AL PROYECTO DE ACCIONES RESTAURATIVAS </t>
  </si>
  <si>
    <t>383-PRESTACION DE SERVICIOS PROFESIONALES AL PROYECTO DE ACCIONES RESTAURATIVAS</t>
  </si>
  <si>
    <t>385-PRESTACION DE SERVICIOS PROFESIONALES AL PROYECTO DE CONTROL DE ESPACIO PUBLICO</t>
  </si>
  <si>
    <t>386-PRESTACION DE SERVICIOS PROFESIONALES AL PROYECTO DE ACCIONES RESTAURATIVAS</t>
  </si>
  <si>
    <t>SH</t>
  </si>
  <si>
    <t>maria.figueroa@palmira.gov.co</t>
  </si>
  <si>
    <t>388-PRESTACIÓN DE SERVICIOS PROFESIONALES PARA EL DESARROLLO DE LAS ACTIVIDADES DE LA SECRETARÍA DE HACIENDA</t>
  </si>
  <si>
    <t>389-PRESTACION DE SERVICIOS Y APOYO A LA GESTION DE UN AUXILIAR PARA LA SECRETARIA DE HACIENDA</t>
  </si>
  <si>
    <t>390-PRESTACIÓN DE SERVICIOS PROFESIONALES DE UN ABOGADO ESPECIALIZADO PARA APOYAR LA REVISIÓN, TRÁMITE Y SEGUIMIENTO DE LOS PROCESOS CONTRACTUALES Y LAS ACTUACIONES ADMINISTRATIVAS DE LA SECRETARÍA DE HACIENDA MUNICIPAL</t>
  </si>
  <si>
    <t>391-PRESTACION DE SERVICIOS PROFESIONALES ESPECIALIZADOS A LA SECRETARIA DE HACIENDA EN LOS PROCESOS DE CONSERVACIÓN Y DIFUSION CATASTRAL Y APOYAR LA COORDINACIÓN DEL OBSERVATORIO FISCAL DEL MUNICIPIO DE PALMIRA</t>
  </si>
  <si>
    <t>392-PRESTAR LOS SERVICIOS PROFESIONALES A LA SECRETARIA DE HACIENDA DESDE EL COMPONENTE CARTOGRÁFICO DEL OBSERVATORIO FISCAL Y PARA EL APOYO A LA SUPERVISIÓN DEL CONTRATO DE GESTION CATASTRAL DEL MUNICIPIO DE PALMIRA</t>
  </si>
  <si>
    <t>393-PRESTAR SERVICIOS PROFESIONALES A LA SUBSECRETARÍA FINANCIERA EN LA IMPLEMENTACIÓN, ANÁLISIS Y SEGUIMIENTO DE LAS ESTRATEGIAS DE SOSTENIBILIDAD FINANCIERA Y FISCAL DEL MUNICIPIO DE PALMIRA</t>
  </si>
  <si>
    <t>394-PRESTAR LOS SERVICIOS PROFESIONALES COMO INGENIERO DE SISTEMAS, BRINDANDO APOYO EN LAS ACTIVIDADES RELACIONADAS CON LAS FUNCIONES DE LA SECRETARÍA DE HACIENDA</t>
  </si>
  <si>
    <t>395-PRESTACION DE SERVICIOS DE UN CONTADOR EN LA SECRETARIA DE HACIENDA</t>
  </si>
  <si>
    <t>396-PRESTACION DE SERVICIOS Y APOYO A LA GESTION COMO AUXILIAR  EN LA SUBSECRETARIA DE COBRO COACTIVO</t>
  </si>
  <si>
    <t>397-PRESTACION DE SERVICIOS Y APOYO A LA GESTION DE UN AUXILIAR PARA LA ENTREGA DE DOCUMENTOS DE LA SECRETARIA DE HACIENDA.</t>
  </si>
  <si>
    <t>398-PRESTACION DE SERVICIOS PROFESIONALES COMO ABOGADO PARA  APOYAR LA  RECUPERACION DE CARTERA  PARA EL FORTALECIMIENTO  DE LA GESTION FISCAL  DEL MUNICIPIO DE PALMIRA</t>
  </si>
  <si>
    <t>399-PRESTACION DE SERVICIOS PROFESIONALES  COMO ABOGADO PARA LA SUBSECRETARIA DE COBRO COACTIVO  PARA APOYAR  PARA EL FORTALECIMIENTO  DE LA GESTION FISCAL  DEL MUNICIPIO DE PALMIRA</t>
  </si>
  <si>
    <t xml:space="preserve">400-PRESTACION DE SERVICIOS PROFESIONALES COMO ABOGADO EN LA SUBSECRETARIA DE COBRO COACTIVO </t>
  </si>
  <si>
    <t xml:space="preserve">401-PRESTACION DE SERVICIOS PROFESIONALES COMO ABOGADO EN LA SUBSECRETARIA DE COBRO COACTIVO </t>
  </si>
  <si>
    <t xml:space="preserve">402-PRESTACIÓN DE SERVICIOS COMO AUXILIAR PARA APOYAR   A LA SUBSECRETARÍA DE COBRO COACTIVO </t>
  </si>
  <si>
    <t>403-PRESTAR LOS SERVICIOS PROFESIONALES COMO ABOGADO (A) EN LA SUBSECRETARÍA DE INGRESOS Y TESORERÍA DEL MUNICIPIO DE PALMIRA</t>
  </si>
  <si>
    <t>405-PRESTAR LOS SERVICIOS DE APOYO A LA GESTIÓN EN LAS ACTIVIDADES TÉCNICAS QUE SE REQUIERAN EN LA SUBSECRETARÍA DE INGRESOS Y TESORERÍA DEL MUNICIPIO DE PALMIRA</t>
  </si>
  <si>
    <t>406-PRESTACION DE SERVICIOS PROFESIONALES COMO CONTADORA PARA EL APOYO AL PROCESO DE LIQUIDACIÓN Y CUENTA CORRIENTE, Y DETERMINACIÓN TRIBUTARIA, EN LA SUBSECRETARIA DE INGRESOS Y TESORERIA DEL MUNICIPIO DE PALMIRA</t>
  </si>
  <si>
    <t>407-PRESTAR LOS SERVICIOS PROFESIONALES COMO CONTADOR EN LA SUBSECRETARIA DE INGRESOS Y TESORERIA DEL MUNICIPIO DE PALMIRA</t>
  </si>
  <si>
    <t>408-PRESTAR LOS SERVICIOS DE APOYO A LA GESTIÓN EN LAS ACTIVIDADES TÉCNICAS QUE SE REQUIERAN EN LA SUBSECRETARÍA DE INGRESOS Y TESORERÍA DEL MUNICIPIO DE PALMIRA</t>
  </si>
  <si>
    <t>409-PRESTAR LOS SERVICIOS DE APOYO A LA GESTIÓN EN LAS ACTIVIDADES TÉCNICAS QUE SE REQUIERAN EN LA SUBSECRETARÍA DE INGRESOS Y TESORERÍA DEL MUNICIPIO DE PALMIRA</t>
  </si>
  <si>
    <t>410-PRESTAR LOS SERVICIOS PROFESIONALES COMO CONTADOR EN LA SUBSECRETARIA DE INGRESOS Y TESORERIA DEL MUNICIPIO DE PALMIRA.</t>
  </si>
  <si>
    <t>411-PRESTAR LOS SERVICIOS PROFESIONALES COMO CONTADORA PARA APOYAR LAS ACTIVIDADES DE LA SUBSECRETARÍA DE INGRESOS Y TESORERÍA DEL MUNICIPIO DE PALMIRA</t>
  </si>
  <si>
    <t>412-PRESTACIÓN DE SERVICIOS PROFESIONALES DE UN ABOGADO(A) PARA LA SUBSECRETARIA DE COBRO COACTIVO</t>
  </si>
  <si>
    <t>413-PRESTACION DE SERVICIOS PROFESIONALES DE UN ABOGADO PARA  APOYAR LA  RECUPERACION DE CARTERA PARA EL FORTALECIMIENTO  DE LA GESTION FISCAL  DEL MUNICIPIO DE PALMIRA</t>
  </si>
  <si>
    <t>414-PRESTAR LOS SERVICIOS DE APOYO A LA GESTIÓN COMO ASISTENCIAL EN LAS ACTIVIDADES QUE SE REQUIERAN EN LA SUBSECRETARÍA DE INGRESOS Y TESORERÍA DEL MUNICIPIO DE PALMIRA</t>
  </si>
  <si>
    <t>415-PRESTAR LOS SERVICIOS PROFESIONALES COMO CONTADORA PARA APOYAR LAS ACTIVIDADES DE LA SUBSECRETARÍA DE INGRESOS Y TESORERÍA DEL MUNICIPIO DE PALMIRA</t>
  </si>
  <si>
    <t xml:space="preserve">417-PRESTACION DE SERVICIOS PROFESIONALES DE UN CONTADOR  PARA LA  SUBSECRETARIA DE COBRO COACTIVO </t>
  </si>
  <si>
    <t xml:space="preserve">418-PRESTACION DE SERVICIOS PROFESIONALES COMO CONTADOR EN LA SUBSECRETARIA DE COBRO COACTIVO </t>
  </si>
  <si>
    <t>419-PRESTACIÓN DE SERVICIOS PROFESIONALES PARA EL ACOMPAÑAMIENTO DE LOS PROCESOS  TRIBUTARIOS DE SECRETARÍA DE HACIENDA DE LA ALCALDÍA DE PALMIRA</t>
  </si>
  <si>
    <t>420-PRESTACION DE SERVICIOS DE UN CONTADOR EN LA SECRETARIA DE HACIENDA</t>
  </si>
  <si>
    <t>421-PRESTAR LOS SERVICIOS PROFESIONALES COMO ABOGADA PARA APOYAR LAS ACTIVIDADES DE LA SUBSECRETARÍA DE INGRESOS Y TESORERÍA DEL MUNICIPIO DE PALMIRA</t>
  </si>
  <si>
    <t>423-PRESTAR LOS SERVICIOS PROFESIONALES COMO INGENIERO INDUSTRIAL EN LA SUBSECRETARIA DE COBRO COACTIVO DEL MUNICIPIO DE PALMIRA</t>
  </si>
  <si>
    <t>424-PRESTAR LOS SERVICIOS PROFESIONALES COMO ABOGADO(A) PARA LA SUBSECRETARIA DE COBRO COACTIVO DE LA SECRETARIA DE HACIENDA</t>
  </si>
  <si>
    <t>425-PRESTAR LOS SERVICIOS DE APOYO A LA GESTIÓN EN LAS ACTIVIDADES ASISTENCIALES QUE SE REQUIERAN EN LA SUBSECRETARÍA DE INGRESOS Y TESORERÍA DEL MUNICIPIO DE PALMIRA</t>
  </si>
  <si>
    <t>427-PRESTAR LOS SERVICIOS PROFESIONALES COMO CONTADORA PUBLICA, BRINDANDO APOYO EN LA ACTIVIDADES RELACIONADAS CON LAS FUNCIONES DE LA SECRETARIA DE HACIENDA DEL MUNICIPIO DE PALMIRA</t>
  </si>
  <si>
    <t>428-PRESTACIÓN DE SERVICIOS PROFESIONALES PARA EL DESARROLLO DE LAS ACTIVIDADES DE LA SECRETARÍA DE HACIENDA</t>
  </si>
  <si>
    <t>430-PRESTAR LOS SERVICIOS PROFESIONALES COMO ABOGADO EN LA SUBSECRETARÍA DE INGRESOS Y TESORERÍA DEL MUNICIPIO DE PALMIRA</t>
  </si>
  <si>
    <t>SIRUV</t>
  </si>
  <si>
    <t>433-SUMINISTRO DE ENERGIA PARA EL SISTEMA DE ALUMBRADO PÚBLICO EN LA ZONA URBANA Y RURAL DEL MUNICIPIO DE PALMIRA, VALLE DEL CAUCA</t>
  </si>
  <si>
    <t>436-SUMINISTRO DE MATERIALES PARA REALIZAR EL MANTENIMIENTO DE VÍAS TERCIARIAS, ESTABILIZACIÓN DE TALUDES, CONSTRUCCIÓN DE ANDENES, CICLOINFRAESTRUCTURA Y DE VÍAS URBANAS Y RURALES PAVIMENTADAS DEL MUNICIPIO DE PALMIRA</t>
  </si>
  <si>
    <t>442-PRESTAR APOYO A LA GESTIÓN COMO MAESTRO DE OBRA, EN TODAS LAS ACTIVIDADES DE TIPO OPERATIVO, EN DESARROLLO DEL PROYECTO CONSTRUCCIÓN DE OBRAS DE INFRAESTRUCTURA VIAL QUE GARANTICEN EL MANTENIMIENTO, MEJORAMIENTO Y REHABILITACIÓN DE VÍAS EN EL MUNICIPIO DE PALMIRA</t>
  </si>
  <si>
    <t>443-PRESTAR APOYO A LA GESTIÓN COMO AYUDANTE DE OBRA, EN TODAS LAS ACTIVIDADES DE TIPO OPERATIVO, EN DESARROLLO DEL PROYECTO CONSTRUCCIÓN DE OBRAS DE INFRAESTRUCTURA VIAL QUE GARANTICEN EL MANTENIMIENTO, MEJORAMIENTO Y REHABILITACIÓN DE VÍAS EN EL MUNICIPIO DE PALMIRA</t>
  </si>
  <si>
    <t>444-PRESTAR APOYO A LA GESTIÓN COMO MAESTRO DE OBRA, EN TODAS LAS ACTIVIDADES DE TIPO OPERATIVO, EN DESARROLLO DEL PROYECTO CONSTRUCCIÓN DE OBRAS DE INFRAESTRUCTURA VIAL QUE GARANTICEN EL MANTENIMIENTO, MEJORAMIENTO Y REHABILITACIÓN DE VÍAS EN EL MUNICIPIO DE PALMIRA</t>
  </si>
  <si>
    <t>445-PRESTAR APOYO A LA GESTIÓN COMO AYUDANTE DE OBRA, EN TODAS LAS ACTIVIDADES DE TIPO OPERATIVO, EN DESARROLLO DEL PROYECTO CONSTRUCCIÓN DE OBRAS DE INFRAESTRUCTURA VIAL QUE GARANTICEN EL MANTENIMIENTO, MEJORAMIENTO Y REHABILITACIÓN DE VÍAS EN EL MUNICIPIO DE PALMIRA</t>
  </si>
  <si>
    <t>446-PRESTAR APOYO A LA GESTIÓN COMO AYUDANTE DE OBRA, EN TODAS LAS ACTIVIDADES DE TIPO OPERATIVO, EN DESARROLLO DEL PROYECTO CONSTRUCCIÓN DE OBRAS DE INFRAESTRUCTURA VIAL QUE GARANTICEN EL MANTENIMIENTO, MEJORAMIENTO Y REHABILITACIÓN DE VÍAS EN EL MUNICIPIO DE PALMIRA</t>
  </si>
  <si>
    <t>447-PRESTAR APOYO A LA GESTIÓN COMO AYUDANTE DE OBRA, EN TODAS LAS ACTIVIDADES DE TIPO OPERATIVO, EN DESARROLLO DEL PROYECTO CONSTRUCCIÓN DE OBRAS DE INFRAESTRUCTURA VIAL QUE GARANTICEN EL MANTENIMIENTO, MEJORAMIENTO Y REHABILITACIÓN DE VÍAS EN EL MUNICIPIO DE PALMIRA</t>
  </si>
  <si>
    <t>448-PRESTAR APOYO A LA GESTIÓN COMO AYUDANTE DE OBRA, EN TODAS LAS ACTIVIDADES DE TIPO OPERATIVO, EN DESARROLLO DEL PROYECTO CONSTRUCCIÓN DE OBRAS DE INFRAESTRUCTURA VIAL QUE GARANTICEN EL MANTENIMIENTO, MEJORAMIENTO Y REHABILITACIÓN DE VÍAS EN EL MUNICIPIO DE PALMIRA</t>
  </si>
  <si>
    <t>449-PRESTAR APOYO A LA GESTIÓN COMO AYUDANTE DE OBRA, EN TODAS LAS ACTIVIDADES DE TIPO OPERATIVO, EN DESARROLLO DEL PROYECTO CONSTRUCCIÓN DE OBRAS DE INFRAESTRUCTURA VIAL QUE GARANTICEN EL MANTENIMIENTO, MEJORAMIENTO Y REHABILITACIÓN DE VÍAS EN EL MUNICIPIO DE PALMIRA</t>
  </si>
  <si>
    <t>450-PRESTAR APOYO A LA GESTIÓN COMO MAESTRO DE OBRA, EN TODAS LAS ACTIVIDADES DE TIPO OPERATIVO, EN DESARROLLO DEL PROYECTO CONSTRUCCIÓN DE OBRAS DE INFRAESTRUCTURA VIAL QUE GARANTICEN EL MANTENIMIENTO, MEJORAMIENTO Y REHABILITACIÓN DE VÍAS EN EL MUNICIPIO DE PALMIRA</t>
  </si>
  <si>
    <t>451-PRESTAR APOYO A LA GESTIÓN COMO AYUDANTE DE OBRA, EN TODAS LAS ACTIVIDADES DE TIPO OPERATIVO, EN DESARROLLO DEL PROYECTO CONSTRUCCIÓN DE OBRAS DE INFRAESTRUCTURA VIAL QUE GARANTICEN EL MANTENIMIENTO, MEJORAMIENTO Y REHABILITACIÓN DE VÍAS EN EL MUNICIPIO DE PALMIRA</t>
  </si>
  <si>
    <t>452-PRESTAR APOYO A LA GESTIÓN COMO AYUDANTE DE OBRA, EN TODAS LAS ACTIVIDADES DE TIPO OPERATIVO, EN DESARROLLO DEL PROYECTO CONSTRUCCIÓN DE OBRAS DE INFRAESTRUCTURA VIAL QUE GARANTICEN EL MANTENIMIENTO, MEJORAMIENTO Y REHABILITACIÓN DE VÍAS EN EL MUNICIPIO DE PALMIRA</t>
  </si>
  <si>
    <t>453-PRESTAR APOYO A LA GESTIÓN COMO AYUDANTE DE OBRA, EN TODAS LAS ACTIVIDADES DE TIPO OPERATIVO, EN DESARROLLO DEL PROYECTO CONSTRUCCIÓN DE OBRAS DE INFRAESTRUCTURA VIAL QUE GARANTICEN EL MANTENIMIENTO, MEJORAMIENTO Y REHABILITACIÓN DE VÍAS EN EL MUNICIPIO DE PALMIRA</t>
  </si>
  <si>
    <t>454-PRESTAR APOYO A LA GESTIÓN COMO MAESTRO DE OBRA, EN TODAS LAS ACTIVIDADES DE TIPO OPERATIVO, EN DESARROLLO DEL PROYECTO CONSTRUCCIÓN DE OBRAS DE INFRAESTRUCTURA VIAL QUE GARANTICEN EL MANTENIMIENTO, MEJORAMIENTO Y REHABILITACIÓN DE VÍAS EN EL MUNICIPIO DE PALMIRA</t>
  </si>
  <si>
    <t>455-PRESTAR APOYO A LA GESTIÓN COMO AYUDANTE DE OBRA, EN TODAS LAS ACTIVIDADES DE TIPO OPERATIVO, EN DESARROLLO DEL PROYECTO CONSTRUCCIÓN DE OBRAS DE INFRAESTRUCTURA VIAL QUE GARANTICEN EL MANTENIMIENTO, MEJORAMIENTO Y REHABILITACIÓN DE VÍAS EN EL MUNICIPIO DE PALMIRA</t>
  </si>
  <si>
    <t>456-PRESTAR APOYO A LA GESTIÓN COMO AYUDANTE DE OBRA, EN TODAS LAS ACTIVIDADES DE TIPO OPERATIVO, EN DESARROLLO DEL PROYECTO CONSTRUCCIÓN DE OBRAS DE INFRAESTRUCTURA VIAL QUE GARANTICEN EL MANTENIMIENTO, MEJORAMIENTO Y REHABILITACIÓN DE VÍAS EN EL MUNICIPIO DE PALMIRA</t>
  </si>
  <si>
    <t>457-PRESTAR APOYO A LA GESTIÓN COMO AYUDANTE DE OBRA, EN TODAS LAS ACTIVIDADES DE TIPO OPERATIVO, EN DESARROLLO DEL PROYECTO CONSTRUCCIÓN DE OBRAS DE INFRAESTRUCTURA VIAL QUE GARANTICEN EL MANTENIMIENTO, MEJORAMIENTO Y REHABILITACIÓN DE VÍAS EN EL MUNICIPIO DE PALMIRA</t>
  </si>
  <si>
    <t>458-PRESTAR APOYO A LA GESTIÓN COMO AYUDANTE DE OBRA, EN TODAS LAS ACTIVIDADES DE TIPO OPERATIVO, EN DESARROLLO DEL PROYECTO CONSTRUCCIÓN DE OBRAS DE INFRAESTRUCTURA VIAL QUE GARANTICEN EL MANTENIMIENTO, MEJORAMIENTO Y REHABILITACIÓN DE VÍAS EN EL MUNICIPIO DE PALMIRA</t>
  </si>
  <si>
    <t>459-PRESTAR APOYO A LA GESTIÓN COMO AYUDANTE DE OBRA, EN TODAS LAS ACTIVIDADES DE TIPO OPERATIVO, EN DESARROLLO DEL PROYECTO MEJORAMIENTO, MANTENIMIENTO Y REHABILITACIÓN DE VÍAS EN EL MUNICIPIO DE PALMIRA</t>
  </si>
  <si>
    <t>461-PRESTAR APOYO A LA GESTIÓN COMO AYUDANTE DE OBRA, EN TODAS LAS ACTIVIDADES DE TIPO OPERATIVO, EN DESARROLLO DEL PROYECTO MEJORAMIENTO, MANTENIMIENTO Y REHABILITACIÓN DE VÍAS EN EL MUNICIPIO DE PALMIRA</t>
  </si>
  <si>
    <t xml:space="preserve">462-PRESTAR LOS SERVICIOS PROFESIONALES ESPECIALIZADO COMO ABOGADO (A), BRINDANDO ACOMPAÑAMIENTO A LA SECRETARÍA DE INFRAESTRUCTURA RENOVACIÓN URBANA Y VIVIENDA DEL MUNICIPIO DE PALMIRA EN LA EJECUCIÓN DEL PROYECTO FORTALECIMIENTO DE PROGRAMAS PARA MEJORAR LAS CONDICIONES CUALITATIVAS Y CUANTITATIVAS DE VIVIENDA EN PALMIRA </t>
  </si>
  <si>
    <t xml:space="preserve">465-PRESTAR LOS SERVICIOS PROFESIONALES ESPECIALIZADO COMO CONTADOR PUBLICO, BRINDANDO ACOMPAÑAMIENTO A LA SECRETARÍA DE INFRAESTRUCTURA RENOVACIÓN URBANA Y VIVIENDA DEL MUNICIPIO DE PALMIRA EN LA EJECUCIÓN DEL PROYECTO  FORTALECIMIENTO DE PROGRAMAS PARA MEJORAR LAS CONDICIONES CUALITATIVAS Y CUANTITATIVAS DE VIVIENDA EN PALMIRA </t>
  </si>
  <si>
    <t xml:space="preserve">469-PRESTAR LOS SERVICIOS PROFESIONALES ESPECIALIZADO COMO ABOGADO (A), BRINDANDO ACOMPAÑAMIENTO A LA SECRETARÍA DE INFRAESTRUCTURA RENOVACIÓN URBANA Y VIVIENDA DEL MUNICIPIO DE PALMIRA EN LA EJECUCIÓN DEL PROYECTO INCREMENTO DE LA CALIDAD Y COBERTURA EN LA PRESTACION DEL SERVICIO DE ACUEDUCTO Y SANEAMIENTO BASICO </t>
  </si>
  <si>
    <t xml:space="preserve">471-PRESTAR LOS SERVICIOS PROFESIONALES DE ABOGADO (A), BRINDANDO ACOMPAÑAMIENTO A LA SECRETARÍA DE INFRAESTRUCTURA RENOVACIÓN URBANA Y VIVIENDA DEL MUNICIPIO DE PALMIRA EN LA EJECUCIÓN DEL PROYECTO MEJORAMIENTO DEL ESPACIO PUBLICO EN EL MUNICIPIO DE PALMIRA </t>
  </si>
  <si>
    <t xml:space="preserve">474-PRESTAR LOS SERVICIOS PROFESIONALES DE INGENIERO SANITARIO, BRINDANDO ACOMPAÑAMIENTO A LA SECRETARÍA DE INFRAESTRUCTURA RENOVACIÓN URBANA Y VIVIENDA DEL MUNICIPIO DE PALMIRA EN LA EJECUCIÓN DEL PROYECTO INCREMENTO DE LA CALIDAD Y COBERTURA EN LA PRESTACION DEL SERVICIO DE ACUEDUCTO Y SANEAMIENTO BASICO </t>
  </si>
  <si>
    <t>477-PRESTAR LOS SERVICIOS PROFESIONALES DE INGENIERO TOPOGRAFICO, BRINDANDO ACOMPAÑAMIENTO A LA SECRETARÍA DE INFRAESTRUCTURA RENOVACIÓN URBANA Y VIVIENDA DEL MUNICIPIO DE PALMIRA EN LA EJECUCIÓN DEL PROYECTO CONSTRUCCIÓN DE OBRAS PARA EL MEJORAMIENTO DE VÍAS RURALES DEL MUNICIPIO DE PALMIRA</t>
  </si>
  <si>
    <t>481-PRESTAR SERVICIOS PROFESIONALES ESPECIALIZADOS COMO ADMINISTRADORA DE EMPRESAS PARA APOYAR LA IMPLEMENTACIÓN DE LAS POLÍTICAS PÚBLICAS SOCIALES DEL MUNICIPIO DE PALMIRA EN LA SECRETARÍA DE INTEGRACIÓN SOCIAL EN DESARROLLO DEL PROYECTO 2000139</t>
  </si>
  <si>
    <t>SIS</t>
  </si>
  <si>
    <t>LINA MARCELA ESCOBAR RAMIREZ</t>
  </si>
  <si>
    <t>josem.lopez@palmira.gov.co</t>
  </si>
  <si>
    <t>482-PRESTAR SERVICIOS PROFESIONALES ESPECIALIZADOS COMO ABOGADO EN LOS PROCESOS CONTRACTUALES ADELANTADOS POR LA SECRETARIA DE INTEGRACION SOCIAL EN EL MARCO DE LA IMPLEMENTACION DE LAS POLITICAS PUBLICAS SOCIALES DEL MUNICIPIO DE PALMIRA EN DESARROLLO DEL PROYECTO 2000139</t>
  </si>
  <si>
    <t>483-PRESTAR SERVICIOS PROFESIONALES COMO ABOGADO PARA APOYAR LA IMPLEMENTACIÓN DE LAS POLÍTICAS PÚBLICAS SOCIALES DEL MUNICIPIO DE PALMIRA EN LA SECRETARÍA DE INTEGRACIÓN SOCIAL EN DESARROLLO DEL PROYECTO 2000139</t>
  </si>
  <si>
    <t>484-PRESTAR SERVICIOS PROFESIONALES ESPECIALIZADOS COMO ABOGADO EN LOS PROCESOS CONTRACTUALES ADELANTADOS POR LA SECRETARIA DE INTEGRACION SOCIAL EN EL MARCO DE LA IMPLEMENTACION DE LAS POLITICAS PUBLICAS SOCIALES DEL MUNICIPIO DE PALMIRA EN DESARROLLO DEL PROYECTO 2000139</t>
  </si>
  <si>
    <t>485-PRESTAR SERVICIOS PROFESIONALES COMO ABOGADO PARA APOYAR LA IMPLEMENTACIÓN DE LAS POLÍTICAS PÚBLICAS SOCIALES DEL MUNICIPIO DE PALMIRA EN LA SECRETARÍA DE INTEGRACIÓN SOCIAL EN DESARROLLO DEL PROYECTO 2000139</t>
  </si>
  <si>
    <t>486-PRESTAR SERVICIOS PROFESIONALES COMO ABOGADO PARA APOYAR LA IMPLEMENTACIÓN DE LAS POLÍTICAS PÚBLICAS SOCIALES DEL MUNICIPIO DE PALMIRA EN LA SECRETARÍA DE INTEGRACIÓN SOCIAL EN DESARROLLO DEL PROYECTO 2000139</t>
  </si>
  <si>
    <t xml:space="preserve">487-PRESTAR SERVICIOS PROFESIONALES ESPECIALIZADOS COMO ADMINISTRADOR DE EMPRESAS PARA APOYAR LA IMPLEMENTACIÓN DE LAS POLÍTICAS PÚBLICAS SOCIALES DEL MUNICIPIO DE PALMIRA EN LA SECRETARÍA DE INTEGRACIÓN SOCIAL EN DESARROLLO DEL PROYECTO 2000139 </t>
  </si>
  <si>
    <t>488-PRESTAR SERVICIOS PROFESIONALES COMO ABOGADO PARA APOYAR LA IMPLEMENTACIÓN DE LAS POLÍTICAS PÚBLICAS SOCIALES DEL MUNICIPIO DE PALMIRA EN LA SECRETARÍA DE INTEGRACIÓN SOCIAL EN DESARROLLO DEL PROYECTO 2000139</t>
  </si>
  <si>
    <t>489-PRESTAR SERVICIOS PROFESIONALES  PARA APOYAR LA IMPLEMENTACIÓN DE LAS POLÍTICAS PÚBLICAS SOCIALES DEL MUNICIPIO DE PALMIRA EN LA SECRETARÍA DE INTEGRACIÓN SOCIAL EN DESARROLLO DEL PROYECTO 2000139</t>
  </si>
  <si>
    <t xml:space="preserve">493-PRESTAR SERVICIOS PROFESIONALES COMO PSICÓLOGA PARA LA IMPLEMENTACIÓN DE LA POLÍTICA PÚBLICA DE EQUIDAD DE GÉNERO Y LA IMPLEMENTACIÓN DE PROYECTOS Y ACTIVIDADES PARA LA POBLACIÓN LGTIBQ+ EN EL MUNICIPIO DE PALMIRA EN DESARROLLO DEL PROYECTO 2000139 </t>
  </si>
  <si>
    <t>494-PRESTAR SERVICIOS PROFESIONALES COMO COMUNICADOR SOCIAL PARA APOYAR LA IMPLEMENTACIÓN DE LAS POLÍTICAS PÚBLICAS SOCIALES DEL MUNICIPIO DE PALMIRA EN LA SECRETARÍA DE INTEGRACIÓN SOCIAL EN DESARROLLO DEL PROYECTO 2000139</t>
  </si>
  <si>
    <t>496-PRESTAR SERVICIOS PROFESIONALES COMO INGENIERO INDUSTRIAL PARA APOYAR LA IMPLEMENTACIÓN DE LAS POLÍTICAS PÚBLICAS SOCIALES DEL MUNICIPIO DE PALMIRA EN LA SECRETARÍA DE INTEGRACIÓN SOCIAL EN DESARROLLO DEL PROYECTO 2000139</t>
  </si>
  <si>
    <t>497-PRESTAR SERVICIOS PROFESIONALES COMO PSICÓLOGO  EN LA SECRETARIA DE INTEGRACION SOCIAL EN EL MARCO DE LA IMPLEMENTACION DE LAS POLITICAS PUBLICAS SOCIALES DEL MUNICIPIO DE PALMIRA EN DESARROLLO DEL PROYECTO 2000139</t>
  </si>
  <si>
    <t>498-PRESTAR SERVICIOS PROFESIONALES COMO PSICÓLOGO PARA LA IMPLEMENTACIÓN DE LAS POLÍTICAS PÚBLICAS SOCIALES DEL MUNICIPIO DE PALMIRA EN LA SECRETARÍA DE INTEGRACIÓN SOCIAL EN DESARROLLO DEL PROYECTO 2000139</t>
  </si>
  <si>
    <t>500-PRESTAR SERVICIOS TÉCNICOS PARA APOYAR LAS ESTRATEGIAS DE COMUNICACIÓN PARA
LA IMPLEMENTACIÓN DE LAS POLÍTICAS PÚBLICAS SOCIALES DEL MUNICIPIO DE PALMIRA EN
LA SECRETARIA DE INTEGRACIÓN SOCIAL EN DESARROLLO DEL PROYECTO 2000139</t>
  </si>
  <si>
    <t xml:space="preserve">502-PRESTAR SERVICIOS DE APOYO A LA GESTIÓN PARA APOYAR LAS ACTIVIDADES DE ASISTENCIA ALIMENTARIA  PARA LA IMPLEMENTACIÓN DE LAS POLÍTICAS PÚBLICAS SOCIALES DEL MUNICIPIO DE PALMIRA EN LA SECRETARÍA DE INTEGRACIÓN SOCIAL EN DESARROLLO DEL PROYECTO 2000139 </t>
  </si>
  <si>
    <t xml:space="preserve">503-PRESTAR SERVICIOS DE APOYO A LA GESTIÓN PARA LA IMPLEMENTACIÓN DEL PROGRAMA NACIONAL FAMILIAS EN ACCIÓN EN DESARROLLO DEL PROYECTO 2000087        </t>
  </si>
  <si>
    <t>504-PRESTAR SERVICIOS PROFESIONALES COMO PSICÓLOGO  EN LA SECRETARIA DE INTEGRACION SOCIAL EN EL MARCO DE LA IMPLEMENTACION DE LAS POLITICAS PUBLICAS SOCIALES DEL MUNICIPIO DE PALMIRA EN DESARROLLO DEL PROYECTO 2000139</t>
  </si>
  <si>
    <t>505-CONTRATAR EL SERVICIO DE CENTRO DE CONTACTO, CON EL FIN DE SATISFACER LAS NECESIDADES DE INFORMACIÓN, TRÁMITES Y COMUNICACIÓN DE LA ALCALDIA DE PALMIRA CON EL PÚBLICO EXTERNO EN LOS CANALES DE ATENCIÓN EN EL MARCO DEL PROYECTO 2100027</t>
  </si>
  <si>
    <t>SPC</t>
  </si>
  <si>
    <t>CAROLINA VIDAL VÉLEZ</t>
  </si>
  <si>
    <t>313 6302147</t>
  </si>
  <si>
    <t>45111616;44121500;56101500;43212110</t>
  </si>
  <si>
    <t>507-SUMINISTRO DE ELEMENTOS Y ARTICULOS DE OFICINA PARA EL EFECTIVO CUMPLIMIENTO DE FUNCIONES Y EJERCICIO DE LA PARTICIPACIÓN</t>
  </si>
  <si>
    <t>508-APOYO LOGISTICO PARA EVENTOS Y ACTIVIDADES DE LA SECRETARÍA DE PARTICIPACIÓN COMUNITARIA</t>
  </si>
  <si>
    <t>509-PRESTACIÓN DE SERVICIOS DE APOYO LOGISTICO PARA LLEVAR A CABO PLAN DE ACCIÓN DEL CONSEJO TERRITORIAL DE PAZ, RECONCILIACIÓN Y CONVIVENCIA DE PALMIRA</t>
  </si>
  <si>
    <t>90101801;90101802;91111603</t>
  </si>
  <si>
    <t>510-SUMINISTRO DE ALIMENTACIÓN PARA ACTIVIDADES Y EVENTOS DE LA SECRETARIA DE PARTICIPACION COMUNITARIA</t>
  </si>
  <si>
    <t>511-PRESTACIÓN DE SERVICIOS PROFESIONALES DE UN ABOGADO, COMO APOYO EN LOS PROCESOS ESTRATEGICOS, CONTRACTUALES Y FINANCIEROS DE LA SECRETARÍA DE PARTICIPACIÓN COMUNITARIA, EN EL MARCO DE LA EJECUCIÓN DEL PROYECTO "FORTALECIMIENTO DE LAS ORGANIZACIONES SOCIALES, COMUNALES Y COMUNITARIAS, A TRAVÉS DEL EJERCICIO DE LA PARTICIPACIÓN PARA LA INCIDENCIA EN EL DESARROLLO LOCAL EN EL MUNICIPIO DE PALMIRA - 2000104</t>
  </si>
  <si>
    <t>512-PRESTACIÓN DE SERVICIOS PROFESIONALES DE UN PSICÓLOGO EN LAS ACTIVIDADES DE LA SECRETARÍA DE PARTICIPACIÓN COMUNITARIA EN EL FORTALECIMIENTO DEL DESARROLLO LOCAL A TRAVÉS DE ESPACIOS INTERSECTORIALES, EN EL MARCO DE LA EJECUCIÓN DEL PROYECTO "FORTALECIMIENTO DE LAS ORGANIZACIONES SOCIALES, COMUNALES Y COMUNITARIAS, A TRAVÉS DEL EJERCICIO DE LA PARTICIPACIÓN PARA LA INCIDENCIA EN EL DESARROLLO LOCAL EN EL MUNICIPIO DE PALMIRA - 2000104</t>
  </si>
  <si>
    <t>314 6302147</t>
  </si>
  <si>
    <t>513-PRESTACIÓN DE SERVICIOS PROFESIONALES DE UN PSICÓLOGO COMO APOYO EN LAS ACTIVIDADES DE LA SECRETARÍA DE PARTICIPACIÓN COMUNITARIA EN EL ACOMPAÑAMIENTO A ORGANIZACIONES COMUNALES, COMUNITARIAS Y SOCIALES, EN EL MARCO DE LA EJECUCIÓN DEL PROYECTO "CONTRIBUCIÓN A LA PARTICIPACIÓN COMUNITARIA A TRAVÉS DE LA ATENCIÓN AL CIUDADANO, LA GESTIÓN TERRITORIAL Y EL CONTROL A LA LEGALIDAD DE LAS JUNTAS DE ACCIÓN COMUNAL - 2100027</t>
  </si>
  <si>
    <t>315 6302147</t>
  </si>
  <si>
    <t>514-PRESTACIÓN DE SERVICIOS PROFESIONALES DE UN ABOGADO COMO APOYO EN LAS ACTIVIDADES DE LA SECRETARÍA DE PARTICIPACIÓN COMUNITARIA DESDE LA GESTIÓN TERRITORIAL, EN EL MARCO DE LA EJECUCIÓN DEL PROYECTO "CONTRIBUCIÓN A LA PARTICIPACIÓN COMUNITARIA A TRAVÉS DE LA ATENCIÓN AL CIUDADANO, LA GESTIÓN TERRITORIAL Y EL CONTROL A LA LEGALIDAD DE LAS JUNTAS DE ACCIÓN COMUNAL - 2100027</t>
  </si>
  <si>
    <t>316 6302147</t>
  </si>
  <si>
    <t>515-PRESTACIÓN DE SERVICIOS PROFESIONALES DE UN COMUNICADOR SOCIAL COMO APOYO EN LAS ACTIVIDADES DE LA SECRETARÍA DE PARTICIPACIÓN COMUNITARIA DESDE LA GESTIÓN TERRITORIAL Y ESTRATEGIA COMUNICACIONAL, EN EL MARCO DE LA EJECUCIÓN DEL PROYECTO "CONTRIBUCIÓN A LA PARTICIPACIÓN COMUNITARIA A TRAVÉS DE LA ATENCIÓN AL CIUDADANO, LA GESTIÓN TERRITORIAL Y EL CONTROL A LA LEGALIDAD DE LAS JUNTAS DE ACCIÓN COMUNAL - 2100027</t>
  </si>
  <si>
    <t>317 6302147</t>
  </si>
  <si>
    <t>516-PRESTACION DE SERVICIOS PROFESIONALES DE UNA TRABAJADORA SOCIAL COMO APOYO EN LAS ACTIVIDADES DE LA SECRETARÍA DE PARTICIPACIÓN COMUNITARIA DESDE LA GESTIÓN TERRITORIAL, EN EL MARCO DE LA EJECUCIÓN DEL PROYECTO "CONTRIBUCIÓN A LA PARTICIPACIÓN COMUNITARIA A TRAVÉS DE LA ATENCIÓN AL CIUDADANO, LA GESTIÓN TERRITORIAL Y EL CONTROL A LA LEGALIDAD DE LAS JUNTAS DE ACCIÓN COMUNAL - 2100027</t>
  </si>
  <si>
    <t>318 6302147</t>
  </si>
  <si>
    <t>517-PRESTACION DE SERVICIOS PROFESIONALES DE UNA PSICOLOGA COMO APOYO EN LAS ACTIVIDADES DE LA SECRETARÍA DE PARTICIPACIÓN COMUNITARIA DESDE LA GESTIÓN TERRITORIAL, EN EL MARCO DE LA EJECUCIÓN DEL PROYECTO "CONTRIBUCIÓN A LA PARTICIPACIÓN COMUNITARIA A TRAVÉS DE LA ATENCIÓN AL CIUDADANO, LA GESTIÓN TERRITORIAL Y EL CONTROL A LA LEGALIDAD DE LAS JUNTAS DE ACCIÓN COMUNAL - 2100027</t>
  </si>
  <si>
    <t>319 6302147</t>
  </si>
  <si>
    <t>518-PRESTACIÓN DE SERVICIOS PROFESIONALES DE UN ABOGADO ESPECIALIZADO, COMO APOYO EN LOS PROCESOS Y ACTIVIDADES DE LA SECRETARÍA DE PARTICIPACIÓN COMUNITARIA, EN EL MARCO DE LA EJECUCIÓN DEL PROYECTO "FORTALECIMIENTO DE LAS ORGANIZACIONES SOCIALES, COMUNALES Y COMUNITARIAS, A TRAVES DEL EJERCICIO DE</t>
  </si>
  <si>
    <t>320 6302147</t>
  </si>
  <si>
    <t>519-PRESTACION DE SERVICIOS COMO APOYO A LA GESTIÓN EN LAS ACTIVIDADES DE LA SECRETARÍA DE PARTICIPACIÓN COMUNITARIA DESDE LA GESTIÓN TERRITORIAL, EN EL MARCO DE LA EJECUCIÓN DEL PROYECTO "CONTRIBUCIÓN A LA PARTICIPACIÓN COMUNITARIA A TRAVÉS DE LA ATENCIÓN AL CIUDADANO, LA GESTIÓN TERRITORIAL Y EL CONTROL A LA LEGALIDAD DE LAS JUNTAS DE ACCIÓN COMUNAL - 2100027</t>
  </si>
  <si>
    <t>321 6302147</t>
  </si>
  <si>
    <t>520-PRESTACION DE SERVICIOS PROFESIONALES DE UN ADMINISTRADOR DE EMPRESAS ESPECIALIZADO EN PROYECTOS COMO APOYO EN LAS ACTIVIDADES DE LA SECRETARÍA DE PARTICIPACIÓN COMUNITARIA DESDE LA GESTIÓN TERRITORIAL, EN EL MARCO DE LA EJECUCIÓN DEL PROYECTO "CONTRIBUCIÓN A LA PARTICIPACIÓN COMUNITARIA A TRAVÉS DE LA ATENCIÓN AL CIUDADANO, LA GESTIÓN TERRITORIAL Y EL CONTROL A LA LEGALIDAD DE LAS JUNTAS DE ACCIÓN COMUNAL - 2100027</t>
  </si>
  <si>
    <t>322 6302147</t>
  </si>
  <si>
    <t>521-PRESTACIÓN DE SERVICIOS PROFESIONALES DE UN CONTADOR PÚBLICO COMO APOYO EN LAS ACTIVIDADES DE LA SECRETARÍA DE PARTICIPACIÓN COMUNITARIA EN EL ACOMPAÑAMIENTO A ORGANIZACIONES COMUNALES, COMUNITARIAS Y SOCIALES, EN EL MARCO DE LA EJECUCIÓN DEL PROYECTO "CONTRIBUCIÓN A LA PARTICIPACIÓN COMUNITARIA A TRAVÉS DE LA ATENCIÓN AL CIUDADANO, LA GESTIÓN TERRITORIAL Y EL CONTROL A LA LEGALIDAD DE LAS JUNTAS DE ACCIÓN COMUNAL - 2100027</t>
  </si>
  <si>
    <t>323 6302147</t>
  </si>
  <si>
    <t>522-PRESTACIÓN DE SERVICIOS PROFESIONALES COMO APOYO EN LOS PROCESOS CON LAS ORGANIZACIONES COMUNITARIAS Y COMUNALES Y DEMÁS TEMAS RELACIONADOS CON LA SECRETARÍA DE PARTICIPACIÓN COMUNITARIA, EN EL MARCO DE LA EJECUCIÓN DEL PROYECTO "CONTRIBUCIÓN A LA PARTICIPACIÓN COMUNITARIA A TRAVÉS DE LA ATENCIÓN AL CIUDADANO, LA GESTIÓN TERRITORIAL Y EL CONTROL A LA LEGALIDAD DE LAS JUNTAS DE ACCIÓN COMUNAL - 2100027</t>
  </si>
  <si>
    <t>324 6302147</t>
  </si>
  <si>
    <t>523-PRESTACIÓN DE SERVICIOS DE APOYO A LA GESTIÓN EN LOS PROCESOS DE LA
SECRETARÍA DE PLANEACIÓN, EN CUMPLIMIENTO DEL PROYECTO DENOMINADO
FORTALECIMIENTO DE LA PLANIFICACIÓN PROSPECTIVA BASADA EN LA INFORMACIÓN EN EL
MUNICIPIO DE PALMIRA</t>
  </si>
  <si>
    <t>SP</t>
  </si>
  <si>
    <t xml:space="preserve">
2709521
</t>
  </si>
  <si>
    <t>524-PRESTACION DE SERVICIOS PROFESIONALES ESPECIALIZADOS PARA LOS PROCESOS DE LA
SUBSECRETARIA DE PLANEACION SOCIOECONOMICA Y ESTRATEGICA, EN CUMPLIMIENTO
DEL PROYECTO DENOMINADO FORTALECIMIENTO DE LA PLANIFICACIÓN PROSPECTIVA
BASADA EN LA INFORMACIÓN EN EL MUNICIPIO DE PALMIRA.</t>
  </si>
  <si>
    <t>525-PRESTACION DE SERVICIOS PROFESIONALES DE UNA ESTADISTICA PARA LOS PROCESOS
DE LA SUBSECRETARIA DE PLANEACION SOCIOECONOMICA Y ESTRATEGICA, EN
CUMPLIMIENTO DEL PROYECTO DENOMINADO TRANSFORMACIÓN DIGITAL Y USO MASIVO DE
DATOS EN EL MUNICIPIO DE PALMIRA</t>
  </si>
  <si>
    <t>526-PRESTACIÓN DE SERVICIOS COMO PROFESIONAL DE UN INGENIERO AGROINDUSTRIAL ESPECIALIZADO PARA BRINDAR ORIENTACIÓN EN LA FORMULACIÓN, ACTUALIZACIÓN Y SEGUIMIENTO DE PROYECTOS DE INVERSIÓN, EN CUMPLIMIENTO DEL PROYECTO DENOMINADO FORTALECIMIENTO DE LA PLANIFICACIÓN PROSPECTIVA BASADA EN INFORMACIÓN EN EL MUNICIPIO DE PALMIRA.</t>
  </si>
  <si>
    <t>527-PRESTAR SERVICIOS PROFESIONALES ESPECIALIZADOS COMO ECONOMISTA CON MAESTRÍA EN POLITICAS PÚBLICAS PARA LA ESTRUCTURACIÓN, GESTIÓN Y SEGUIMIENTO DE LOS PROYECTOS DE INVERSIÓN DE LA ADMINISTRACIÓN MUNICIPAL, EN CUMPLIMIENTO DEL PROYECTO DENOMINADO FORTALECIMIENTO DE LA PLANIFICACIÓN PROSPECTIVA BASADA EN LA INFORMACIÓN EN EL MUNICIPIO DE PALMIRA.</t>
  </si>
  <si>
    <t>528-PRESTACIÓN DE SERVICIOS PROFESIONALES DE UN POLITÓLOGO / A PARA BRINDAR ORIENTACIÓN EN LA ESTRUCTURACIÓN, ACTUALIZACIÓN Y SEGUIMIENTO DE PROYECTOS DE INVERSIÓN, EN CUMPLIMIENTO DEL PROYECTO DENOMINADO FORTALECIMIENTO DE LA PLANIFICACIÓN PROSPECTIVA BASADA EN LA INFORMACIÓN EN EL MUNICIPIO DE PALMIRA.</t>
  </si>
  <si>
    <t>530-PRESTACIÓN DE SERVICIOS PROFESIONALES EN EL SEGUIMIENTO DEL PLAN DE DESARROLLO MUNICIPAL 2020-2023 Y EN LA ELABORACIÓN DE ESTUDIOS DE ANÁLISIS DE COYUNTURA Y PROSPECTIVA SECTORIAL, EN CUMPLIMIENTO DEL PROYECTO DENOMINADO FORTALECIMIENTO DE LA PLANIFICACIÓN PROSPECTIVA BASADA EN LA INFORMACIÓN EN EL MUNICIPIO DE PALMIRA.</t>
  </si>
  <si>
    <t>531-PRESTACION DE SERVICIOS PROFESIONALES EN ADMINISTRACIÓN DE EMPRESAS PARA LOS PROCESOS DE LA SUBSECRETARIA DE PLANEACION SOCIOECONOMICA Y ESTRATEGICA, EN CUMPLIMIENTO DEL PROYECTO DENOMINADO FORTALECIMIENTO DE LA PLANIFICACIÓN PROSPECTIVA BASADA EN LA INFORMACIÓN EN EL MUNICIPIO DE PALMIRA.</t>
  </si>
  <si>
    <t>532-PRESTACION DE SERVICIOS PROFESIONALES DE UN ABOGADO PARA LOS PROCESOS DE LA SUBSECRETARIA DE PLANEACION SOCIOECONOMICA Y ESTRATEGICA, EN CUMPLIMIENTO DEL PROYECTO DENOMINADO FORTALECIMIENTO DE LA PLANIFICACIÓN PROSPECTIVA BASADA EN LA INFORMACIÓN EN EL MUNICIPIO DE PALMIRA.</t>
  </si>
  <si>
    <t>533-PRESTAR LOS SERVICIOS DE APOYO A LA GESTIÓN EN LAS ACTIVIDADES RELACIONADAS CON LA ACTUALIZACIÓN Y RECOPILACIÓN DE LA BASE DE DATOS DEL SISBEN IV, EN CUMPLIMIENTO DEL PROYECTO DENOMINADO MEJORAMIENTO DE COBERTURA DEL SISBÉN EN EL MUNICIPIO DE PALMIRA</t>
  </si>
  <si>
    <t>534-PRESTAR LOS SERVICIOS DE APOYO A LA GESTIÓN EN LAS ACTIVIDADES RELACIONADAS CON LA ACTUALIZACIÓN Y RECOPILACIÓN DE LA BASE DE DATOS DEL SISBEN IV, EN CUMPLIMIENTO DEL PROYECTO DENOMINADO MEJORAMIENTO DE COBERTURA DEL SISBÉN EN EL MUNICIPIO DE PALMIRA</t>
  </si>
  <si>
    <t>535-PRESTAR LOS SERVICIOS DE APOYO A LA GESTIÓN, EN LA ATENCIÓN DE USUARIOS PARA LA RECOPILACIÓN Y ACTUALIZACIÓN DE LA BASE DE DATOS DEL SISBEN IV, EN CUMPLIMIENTO DEL PROYECTO DENOMINADO MEJORAMIENTO DE COBERTURA DEL SISBÉN EN EL MUNICIPIO DE PALMIRA</t>
  </si>
  <si>
    <t>536-PRESTACIÓN DE SERVICIOS PROFESIONALES EN LOS PROCESOS EN LA SUBSECRETARÍA DE PLANEACIÓN SOCIOECONÓMICA Y ESTRATÉGICA, ESPECIALMENTE CON RELACIÓN AL SISBÉN, EN CUMPLIMIENTO DEL PROYECTO DENOMINADO MEJORAMIENTO DE COBERTURA DEL SISBEN EN EL MUNICIPIO DE PALMIRA</t>
  </si>
  <si>
    <t>537-PRESTACIÓN DE SERVICIOS DE APOYO EN LOS PROCESOS DE GESTIÓN DOCUMENTAL EN LA SUBSECRETARÍA DE PLANEACIÓN SOCIOECONÓMICA Y ESTRATÉGICA, EN CUMPLIMIENTO DEL PROYECTO DENOMINADO  MEJORAMIENTO DE COBERTURA DEL SISBEN EN EL MUNICIPIO DE PALMIRA</t>
  </si>
  <si>
    <t>538-PRESTACION DE SERVICIOS PROFESIONALES DE UN INGENIERO DE SISTEMAS EN LOS PROCESOS DE LA SECRETARIA DE PLANEACION, EN CUMPLIMIENTO DEL PROYECTO DENOMINADO TRANSFORMACIÓN DIGITAL Y USO MASIVO DE DATOS EN EL MUNICIPIO DE PALMIRA</t>
  </si>
  <si>
    <t>539-PRESTAR SERVICIOS PROFESIONALES ESPECIALIZADOS A LA SECRETARÍA DE PLANEACIÓN DE PALMIRA EN EL COMPONENTE AMBIENTAL DEL PLAN DE ORDENAMIENTO TERRITORIAL EN SU FASES DE FORMULACIÓN, EN CUMPLIMIENTO DEL PROYECTO MEJORAMIENTO DEL ORDENAMIENTO TERRITORIAL DE PALMIRA</t>
  </si>
  <si>
    <t>540-PRESTAR SERVICIOS PROFESIONALES A LA SECRETARÍA DE PLANEACIÓN DE PALMIRA EN LA ELABORACIÓN DEL PLAN DE ORDENAMIENTO TERRITORIAL DE PALMIRA EN SU ETAPA DE FORMULACIÓN, EN CUMPLIMIENTO DEL PROYECTO DENOMINADO MEJORAMIENTO DEL ORDENAMIENTO TERRITORIAL DE PALMIRA</t>
  </si>
  <si>
    <t>541-PRESTAR SERVICIOS PROFESIONALES ESPECIALIZADOS A LA SECRETARÍA DE PLANEACIÓN DE PALMIRA EN LA REVISIÓN Y AJUSTES DEL COMPONENTE DE GESTIÓN DE RIESGO DE DESASTRES DEL PLAN DE ORDENAMIENTO TERRITORIAL EN SU ETAPA DE FORMULACIÓN , EN CUMPLIMIENTO DEL PROYECTO DENOMINADO MEJORAMIENTO DEL ORDENAMIENTO TERRITORIAL DE PALMIRA</t>
  </si>
  <si>
    <t>542-PRESTAR LOS SERVICIOS PROFESIONALES ESPECIALIZADOS DE UN ABOGADO EN LA
GESTIÓN DEL DESPACHO DE LA SECRETARÍA DE PLANEACIÓN DEL MUNICIPIO DE PALMIRA, EN CUMPLIMIENTO DEL PROYECTO
DENOMINADO MEJORAMIENTO DEL ORDENAMIENTO TERRITORIAL DE PALMIRA</t>
  </si>
  <si>
    <t>543-PRESTAR SERVICIOS PROFESIONALES COMO INGENIERO DE SISTEMAS EN LA SUBSECRETARÍA DE PLANEACIÓN TERRITORIAL DE LA SECRETARÍA DE PLANEACIÓN, EN CUMPLIMIENTO DEL PROYECTO DENOMINADO MEJORAMIENTO DEL ORDENAMIENTO TERRITORIAL DE PALMIRA</t>
  </si>
  <si>
    <t>544-PRESTAR SERVICIOS PROFESIONALES COMO ARQUITECTO EN LA SUBSECRETARÍA DE PLANEACIÓN TERRITORIAL PARA APOYAR EL SEGUIMIENTO Y EVALUACIÓN DEL POT, EN CUMPLIMENTO DEL PROYECTO DENOMINADO MEJORAMIENTO DEL ORDENAMIENTO TERRITORIAL DE PALMIRA</t>
  </si>
  <si>
    <t>545-PRESTAR SERVICIOS PROFESIONALES COMO ARQUITECTO EN LA SUBSECRETARÍA DE PLANEACIÓN TERRITORIAL PARA EL SEGUIMIENTO Y EVALUACIÓN DEL POT, EN CUMPLIMIENTO DEL PROYECTO DENOMINADO MEJORAMIENTO DEL ORDENAMIENTO TERRRITORIAL DE PALMIRA</t>
  </si>
  <si>
    <t>546-PRESTAR SERVICIOS DE APOYO A LA GESTIÓN DOCUMENTAL DE LOS DOCUMENTOS DE SEGUIMIENTO Y EVALUACIÓN DEL POT Y DEMÁS DOCUMENTOS RELACIONADOS CON LA PLANEACIÓN MUNICIPAL, EN CUMPLIMIENTO DEL PROYECTO DENOMINADO MEJORAMIENTO DEL ORDENAMIENTO TERRITORIAL DE PALMIRA</t>
  </si>
  <si>
    <t>547-PRESTAR SERVICIOS DE APOYO A LA GESTIÓN DOCUMENTAL DE LOS DOCUMENTOS DE SEGUIMIENTO Y EVALUACIÓN DEL POT Y DEMÁS DOCUMENTOS RELACIONADOS CON LA PLANEACIÓN MUNICIPAL, EN CUMPLIMIENTO DEL PROYECTO DENOMINADO MEJORAMIENTO DEL ORDENAMIENTO TERRITORIAL DE PALMIRA</t>
  </si>
  <si>
    <t>548-PRESTAR SERVICIOS PROFESIONALES ESPECIALIZADOS EN LA SUBSECRETARÍA DE PLANEACIÓN TERRITORIAL EN EL SEGUIMIENTO Y EVALUACIÓN DEL POT, EN CUMPLIMIENTO DEL PROYECTO DENOMINADO MEJORAMIENTO DEL ORDENAMIENTO TERRITORIAL DE PALMIRA</t>
  </si>
  <si>
    <t>549-PRESTAR SERVICIOS DE APOYO A LA GESTIÓN EN LA SUBSECRETARÍA DE PLANEACIÓN TERRITORIAL DE LA SECRETARÍA DE PLANEACIÓN, EN CUMPLIMIENTO DEL PROYECTO DENOMINADO MEJORAMIENTO DEL ORDENAMIENTO TERRITORIAL DE PALMIRA</t>
  </si>
  <si>
    <t>550-PRESTAR SERVICIOS PROFESIONALES ESPECIALIZADOS A LA SECRETARÍA DE PLANEACIÓN DE PALMIRA EN EL COMPONENTE DE SERVICIOS PÚBLICOS DEL PLAN DE ORDENAMIENTO TERRITORIAL EN SU FASES DE FORMULACIÓN, EN CUMPLIMIENTO DEL PROYECTO DENOMINADO MEJORAMIENTO DEL ORDENAMIENTO TERRITORIAL DE PALMIRA</t>
  </si>
  <si>
    <t>551-PRESTAR SERVICIOS PROFESIONALES COMO INGENIERO TOPOGRÁFICO EN LA SUBSECRETARÍA DE PLANEACIÓN TERRITORIAL PARA LA ELABORACIÓN DE CARTOGRAFÍA EN EL MARCO DE LA IMPLEMENTACIÓN, SEGUIMIENTO Y EVALUACIÓN DEL POT, EN CUMPLIMIENTO DEL PROYECTO DENOMINADO MEJORAMIENTO DEL ORDENAMIENTO TERRITORIAL DE PALMIRA</t>
  </si>
  <si>
    <t>552-PRESTAR SERVICIOS PROFESIONALES ESPECIALIZADOS  EN EL MARCO DEL SEGUIMIENTO Y EVALUACIÓN DEL POT, EN CUMPLIMIENTO DEL PROYECTO DENOMINADO MEJORAMIENTO DEL ORDENAMIENTO TERRITORIAL DE PALMIRA</t>
  </si>
  <si>
    <t>553-PRESTAR SERVICIOS PROFESIONALES ESPECIALIZADOS A LA SECRETARÍA DE PLANEACIÓN DE PALMIRA EN LA ELABORACIÓN DEL PLAN DE ORDENAMIENTO TERRITORIAL DE PALMIRA EN SU ETAPA DE FORMULACIÓN, EN CUMPLIMIENTO DEL PROYECTO DENOMINADO MEJORAMIENTO DEL ORDENAMIENTO TERRITORIAL DE PALMIRA</t>
  </si>
  <si>
    <t>554-PRESTAR SERVICIOS PROFESIONALES ESPECIALIZADOS DE PLANEACIÓN URBANA A LA
SECRETARÍA DE PLANEACIÓN DE PALMIRA EN LA REVISIÓN DEL PLAN DE ORDENAMIENTO
TERRITORIAL EN SUS FASES DE FORMULACIÓN Y CONCERTACIÓN, EN CUMPLIMIENTO DEL
PROYECTO DENOMINADO MEJORAMIENTO DEL ORDENAMIENTO TERRITORIAL DE PALMIRA</t>
  </si>
  <si>
    <t>555-PRESTAR SERVICIOS PROFESIONALES ESPECIALIZADOS EN EL COMPONENTE JURIDICO A LA SECRETARIA DE PLANEACION DE PALMIRA EN LA REVISION DEL PLAN DE ORDENAMIENTO TERRRITORIAL EN SUS FASES DE FORMULACION Y CONCERTACION, EN CUMPLIMIENTO DEL PROYECTO MEJORAMIENTO DEL ORDENAMIENTO TERRITORIAL DE PALMIRA</t>
  </si>
  <si>
    <t>556-PRESTACIÓN DE SERVICIOS PARA REALIZAR JORNADAS DE ESTERILIZACIÓN MASIVA DE CANINOS Y FELINOS (PERROS Y GATOS) EN LA ZONA URBANA Y RURAL DEL MUNICIPIO DE PALMIRA,  A FIN DE DAR CUMPLIMIENTO AL PROYECTO  DENOMINADO: 2100038 - "FORTALECIMIENTO DE LAS ACCIONES DE INSPECCIÓN Y VIGILANCIA DE LOS  RIESGOS SANITARIOS, ASOCIADOS A ENFERMEDADES ZOONÓTICAS EN EL MUNICIPIO DE PALMIRA"</t>
  </si>
  <si>
    <t>SS</t>
  </si>
  <si>
    <t>Selección Abreviada – Prestación de Servicios de Salud</t>
  </si>
  <si>
    <t>558-REALIZAR LAS INTERVENCIONES COLECTIVAS PARA EL FORTALECIMIENTO A LA PRESTACIÓN DE SERVICIOS DE SALUD EN EL MUNICIPIO DE PALMIRA, EN DESARROLLO DEL PROYECTO 2000165, MEDIANTE LA REALIZACIÓN DE UN CONSULTORÍA PARA LA ETAPA DE AGENDA Y FORMULACIÓN DE LA POLÍTICA PÚBLICA “PALMIRA TERRITORIO SALUDABLE”, INCLUYENDO LA ELABORACIÓN DE LOS DOCUMENTOS TÉCNICOS Y LAS ACTIVIDADES RELACIONADAS</t>
  </si>
  <si>
    <t>55121600;55101500;14111800;44122000;44111500</t>
  </si>
  <si>
    <t>563-CONTRATAR LA ELABORACIÓN DE ESTUDIOS Y DISEÑOS TECNICOS PARA LA ADECUACION DE INFRAESTRUCTURA DE LAS IPS DE LA RED PUBLICA DEL MUNICIPIO DE PALMIRA</t>
  </si>
  <si>
    <t xml:space="preserve">85101500
</t>
  </si>
  <si>
    <t>564-AUNAR ESFUERZOS TÉCNICOS, ADMINISTRATIVOS Y FINANCIEROS ENTRE LA SECRETARÍA DE SALUD DE PALMIRA Y EL HOSPITAL RAÚL OREJUELA BUENO E.S.E., PARA REALIZAR LAS REPOSICIÓN DE LA  E.S.E RAUL OREJUELA BUENO (CENTRO DE SALUD LA EMILIA)</t>
  </si>
  <si>
    <t>565-PRESTACION DE SERVICIOS PROFESIONALES PARA EL DESARROLLO DE LAS ACTIVIDADES ADELANTADAS POR LA SECRETARIA DE SALUD DE PALMIRA</t>
  </si>
  <si>
    <t>566-PRESTACION DE SERVICIOS PROFESIONALES PARA EL DESARROLLO DE LAS ACTIVIDADES ADELANTADAS POR LA SECRETARIA DE SALUD DE PALMIRA</t>
  </si>
  <si>
    <t>567-PRESTACION DE SERVICIOS PROFESIONALES ESPECIALIZADOS PARA EL DESARROLLO DE LAS ACTIVIDADES ADELANTADAS POR LA SECRETARIA DE SALUD DE PALMIRA</t>
  </si>
  <si>
    <t>568-PRESTACION DE SERVICIOS PROFESIONALES ESPECIALIZADOS PARA EL DESARROLLO DE LAS ACTIVIDADES ADELANTADAS POR LA SECRETARIA DE SALUD DE PALMIRA</t>
  </si>
  <si>
    <t>569-PRESTACION DE SERVICIOS PROFESIONALES PARA EL DESARROLLO DE LAS ACTIVIDADES ADELANTADAS POR LA SECRETARIA DE SALUD DE PALMIRA</t>
  </si>
  <si>
    <t>570-PRESTACION DE SERVICIOS DE APOYO A LA GESTION A LAS ACTIVIDADES ADELANTADAS POR LA SECRETARIA DE SALUD DE PALMIRA</t>
  </si>
  <si>
    <t>571-PRESTACION DE SERVICIOS DE APOYO A LA GESTION A LAS ACTIVIDADES ADELANTADAS POR LA SECRETARIA DE SALUD DE PALMIRA</t>
  </si>
  <si>
    <t>572-PRESTACION DE SERVICIOS PROFESIONALES PARA EL DESARROLLO DE LAS ACTIVIDADES ADELANTADAS POR LA SECRETARIA DE SALUD DE PALMIRA</t>
  </si>
  <si>
    <t>573-PRESTACION DE SERVICIOS PROFESIONALES ESPECIALIZADOS PARA EL DESARROLLO DE LAS ACTIVIDADES ADELANTADAS POR LA SECRETARIA DE SALUD DE PALMIRA</t>
  </si>
  <si>
    <t>574-PRESTACION DE SERVICIOS PROFESIONALES PARA EL DESARROLLO DE LAS ACTIVIDADES ADELANTADAS POR LA SECRETARIA DE SALUD DE PALMIRA</t>
  </si>
  <si>
    <t>575-PRESTACION DE SERVICIOS DE APOYO A LA GESTION A LAS ACTIVIDADES ADELANTADAS POR LA SECRETARIA DE SALUD DE PALMIRA</t>
  </si>
  <si>
    <t>576-PRESTACION DE SERVICIOS PROFESIONALES PARA EL DESARROLLO DE LAS ACTIVIDADES ADELANTADAS POR LA SECRETARIA DE SALUD DE PALMIRA</t>
  </si>
  <si>
    <t>577-PRESTACION DE SERVICIOS PROFESIONALES ESPECIALIZADOS PARA EL DESARROLLO DE LAS ACTIVIDADES ADELANTADAS POR LA SECRETARIA DE SALUD DE PALMIRA</t>
  </si>
  <si>
    <t>578-PRESTACION DE SERVICIOS PROFESIONALES PARA EL DESARROLLO DE LAS ACTIVIDADES ADELANTADAS POR LA SECRETARIA DE SALUD DE PALMIRA</t>
  </si>
  <si>
    <t>579-PRESTACION DE SERVICIOS PROFESIONALES ESPECIALIZADOS PARA EL DESARROLLO DE LAS ACTIVIDADES ADELANTADAS POR LA SECRETARIA DE SALUD DE PALMIRA</t>
  </si>
  <si>
    <t>580-PRESTACION DE SERVICIOS DE APOYO A LA GESTION A LAS ACTIVIDADES ADELANTADAS POR LA SECRETARIA DE SALUD DE PALMIRA</t>
  </si>
  <si>
    <t>581-PRESTACION DE SERVICIOS DE APOYO A LA GESTION A LAS ACTIVIDADES ADELANTADAS POR LA SECRETARIA DE SALUD DE PALMIRA</t>
  </si>
  <si>
    <t>582-PRESTACION DE SERVICIOS PROFESIONALES PARA EL DESARROLLO DE LAS ACTIVIDADES ADELANTADAS POR LA SECRETARIA DE SALUD DE PALMIRA</t>
  </si>
  <si>
    <t>583-PRESTACION DE SERVICIOS DE APOYO A LA GESTION A LAS ACTIVIDADES ADELANTADAS POR LA SECRETARIA DE SALUD DE PALMIRA</t>
  </si>
  <si>
    <t>584-PRESTACION DE SERVICIOS PROFESIONALES PARA EL DESARROLLO DE LAS ACTIVIDADES ADELANTADAS POR LA SECRETARIA DE SALUD DE PALMIRA</t>
  </si>
  <si>
    <t>585-PRESTACION DE SERVICIOS PROFESIONALES PARA EL DESARROLLO DE LAS ACTIVIDADES ADELANTADAS POR LA SECRETARIA DE SALUD DE PALMIRA</t>
  </si>
  <si>
    <t>586-PRESTACION DE SERVICIOS DE APOYO A LA GESTION A LAS ACTIVIDADES ADELANTADAS POR LA SECRETARIA DE SALUD DE PALMIRA</t>
  </si>
  <si>
    <t>587-PRESTACION DE SERVICIOS PROFESIONALES PARA EL DESARROLLO DE LAS ACTIVIDADES ADELANTADAS POR LA SECRETARIA DE SALUD DE PALMIRA</t>
  </si>
  <si>
    <t>588-PRESTACION DE SERVICIOS PROFESIONALES PARA EL DESARROLLO DE LAS ACTIVIDADES ADELANTADAS POR LA SECRETARIA DE SALUD DE PALMIRA</t>
  </si>
  <si>
    <t>589-PRESTACION DE SERVICIOS PROFESIONALES PARA EL DESARROLLO DE LAS ACTIVIDADES ADELANTADAS POR LA SECRETARIA DE SALUD DE PALMIRA</t>
  </si>
  <si>
    <t>590-PRESTACION DE SERVICIOS PROFESIONALES PARA EL DESARROLLO DE LAS ACTIVIDADES ADELANTADAS POR LA SECRETARIA DE SALUD DE PALMIRA</t>
  </si>
  <si>
    <t>591-PRESTACION DE SERVICIOS PROFESIONALES ESPECIALIZADOS PARA EL DESARROLLO DE LAS ACTIVIDADES ADELANTADAS POR LA SECRETARIA DE SALUD DE PALMIRA</t>
  </si>
  <si>
    <t>592-PRESTACION DE SERVICIOS DE APOYO A LA GESTION A LAS ACTIVIDADES ADELANTADAS POR LA SECRETARIA DE SALUD DE PALMIRA</t>
  </si>
  <si>
    <t>593-PRESTACION DE SERVICIOS PROFESIONALES PARA EL DESARROLLO DE LAS ACTIVIDADES ADELANTADAS POR LA SECRETARIA DE SALUD DE PALMIRA</t>
  </si>
  <si>
    <t>594-PRESTACION DE SERVICIOS PROFESIONALES PARA EL DESARROLLO DE LAS ACTIVIDADES ADELANTADAS POR LA SECRETARIA DE SALUD DE PALMIRA</t>
  </si>
  <si>
    <t>595-PRESTACION DE SERVICIOS PROFESIONALES PARA EL DESARROLLO DE LAS ACTIVIDADES ADELANTADAS POR LA SECRETARIA DE SALUD DE PALMIRA</t>
  </si>
  <si>
    <t>596-PRESTACION DE SERVICIOS PROFESIONALES PARA EL DESARROLLO DE LAS ACTIVIDADES ADELANTADAS POR LA SECRETARIA DE SALUD DE PALMIRA</t>
  </si>
  <si>
    <t>597-PRESTACION DE SERVICIOS PROFESIONALES PARA EL DESARROLLO DE LAS ACTIVIDADES ADELANTADAS POR LA SECRETARIA DE SALUD DE PALMIRA</t>
  </si>
  <si>
    <t>598-PRESTACION DE SERVICIOS PROFESIONALES PARA EL DESARROLLO DE LAS ACTIVIDADES ADELANTADAS POR LA SECRETARIA DE SALUD DE PALMIRA</t>
  </si>
  <si>
    <t>599-PRESTACION DE SERVICIOS PROFESIONALES PARA EL DESARROLLO DE LAS ACTIVIDADES ADELANTADAS POR LA SECRETARIA DE SALUD DE PALMIRA</t>
  </si>
  <si>
    <t>600-PRESTACION DE SERVICIOS PROFESIONALES ESPECIALIZADOS PARA EL DESARROLLO DE LAS ACTIVIDADES ADELANTADAS POR LA SECRETARIA DE SALUD DE PALMIRA</t>
  </si>
  <si>
    <t>601-PRESTACION DE SERVICIOS PROFESIONALES PARA EL DESARROLLO DE LAS ACTIVIDADES ADELANTADAS POR LA SECRETARIA DE SALUD DE PALMIRA</t>
  </si>
  <si>
    <t>602-PRESTACION DE SERVICIOS PROFESIONALES PARA EL DESARROLLO DE LAS ACTIVIDADES ADELANTADAS POR LA SECRETARIA DE SALUD DE PALMIRA</t>
  </si>
  <si>
    <t>603-PRESTACION DE SERVICIOS DE APOYO A LA GESTION A LAS ACTIVIDADES ADELANTADAS POR LA SECRETARIA DE SALUD DE PALMIRA</t>
  </si>
  <si>
    <t>604-PRESTACION DE SERVICIOS DE APOYO A LA GESTION A LAS ACTIVIDADES ADELANTADAS POR LA SECRETARIA DE SALUD DE PALMIRA</t>
  </si>
  <si>
    <t>605-PRESTACION DE SERVICIOS PROFESIONALES PARA EL DESARROLLO DE LAS ACTIVIDADES ADELANTADAS POR LA SECRETARIA DE SALUD DE PALMIRA</t>
  </si>
  <si>
    <t>606-PRESTACION DE SERVICIOS PROFESIONALES PARA EL DESARROLLO DE LAS ACTIVIDADES ADELANTADAS POR LA SECRETARIA DE SALUD DE PALMIRA</t>
  </si>
  <si>
    <t>607-PRESTACION DE SERVICIOS PROFESIONALES PARA EL DESARROLLO DE LAS ACTIVIDADES ADELANTADAS POR LA SECRETARIA DE SALUD DE PALMIRA</t>
  </si>
  <si>
    <t>608-PRESTACION DE SERVICIOS PROFESIONALES PARA EL DESARROLLO DE LAS ACTIVIDADES ADELANTADAS POR LA SECRETARIA DE SALUD DE PALMIRA</t>
  </si>
  <si>
    <t>609-PRESTACION DE SERVICIOS DE APOYO A LA GESTION A LAS ACTIVIDADES ADELANTADAS POR LA SECRETARIA DE SALUD DE PALMIRA</t>
  </si>
  <si>
    <t>610-PRESTACION DE SERVICIOS PROFESIONALES ESPECIALIZADOS PARA EL DESARROLLO DE LAS ACTIVIDADES ADELANTADAS POR LA SECRETARIA DE SALUD DE PALMIRA</t>
  </si>
  <si>
    <t>612-PRESTACION DE SERVICIOS PROFESIONALES PARA EL DESARROLLO DE LAS ACTIVIDADES ADELANTADAS POR LA SECRETARIA DE SALUD DE PALMIRA</t>
  </si>
  <si>
    <t>614-PRESTACION DE SERVICIOS DE APOYO A LA GESTION A LAS ACTIVIDADES ADELANTADAS POR LA SECRETARIA DE SALUD DE PALMIRA</t>
  </si>
  <si>
    <t>615-PRESTACION DE SERVICIOS DE APOYO A LA GESTION A LAS ACTIVIDADES ADELANTADAS POR LA SECRETARIA DE SALUD DE PALMIRA</t>
  </si>
  <si>
    <t>616-PRESTACION DE SERVICIOS PROFESIONALES PARA EL DESARROLLO DE LAS ACTIVIDADES ADELANTADAS POR LA SECRETARIA DE SALUD DE PALMIRA</t>
  </si>
  <si>
    <t>617-PRESTACION DE SERVICIOS DE APOYO A LA GESTION A LAS ACTIVIDADES ADELANTADAS POR LA SECRETARIA DE SALUD DE PALMIRA</t>
  </si>
  <si>
    <t>618-PRESTACION DE SERVICIOS DE APOYO A LA GESTION A LAS ACTIVIDADES ADELANTADAS POR LA SECRETARIA DE SALUD DE PALMIRA</t>
  </si>
  <si>
    <t>619-PRESTACION DE SERVICIOS PROFESIONALES PARA EL DESARROLLO DE LAS ACTIVIDADES ADELANTADAS POR LA SECRETARIA DE SALUD DE PALMIRA</t>
  </si>
  <si>
    <t>620-PRESTACION DE SERVICIOS PROFESIONALES PARA EL DESARROLLO DE LAS ACTIVIDADES ADELANTADAS POR LA SECRETARIA DE SALUD DE PALMIRA</t>
  </si>
  <si>
    <t>621-PRESTACION DE SERVICIOS PROFESIONALES ESPECIALIZADOS PARA EL DESARROLLO DE LAS ACTIVIDADES ADELANTADAS POR LA SECRETARIA DE SALUD DE PALMIRA</t>
  </si>
  <si>
    <t>622-PRESTACION DE SERVICIOS PROFESIONALES PARA EL DESARROLLO DE LAS ACTIVIDADES ADELANTADAS POR LA SECRETARIA DE SALUD DE PALMIRA</t>
  </si>
  <si>
    <t>623-PRESTACION DE SERVICIOS PROFESIONALES PARA EL DESARROLLO DE LAS ACTIVIDADES ADELANTADAS POR LA SECRETARIA DE SALUD DE PALMIRA</t>
  </si>
  <si>
    <t>624-PRESTACION DE SERVICIOS PROFESIONALES PARA EL DESARROLLO DE LAS ACTIVIDADES ADELANTADAS POR LA SECRETARIA DE SALUD DE PALMIRA</t>
  </si>
  <si>
    <t>625-PRESTACION DE SERVICIOS PROFESIONALES PARA EL DESARROLLO DE LAS ACTIVIDADES ADELANTADAS POR LA SECRETARIA DE SALUD DE PALMIRA</t>
  </si>
  <si>
    <t>626-PRESTACION DE SERVICIOS PROFESIONALES ESPECIALIZADOS PARA EL DESARROLLO DE LAS ACTIVIDADES ADELANTADAS POR LA SECRETARIA DE SALUD DE PALMIRA</t>
  </si>
  <si>
    <t>627-PRESTACION DE SERVICIOS PROFESIONALES PARA EL DESARROLLO DE LAS ACTIVIDADES ADELANTADAS POR LA SECRETARIA DE SALUD DE PALMIRA</t>
  </si>
  <si>
    <t>628-PRESTACION DE SERVICIOS PROFESIONALES PARA EL DESARROLLO DE LAS ACTIVIDADES ADELANTADAS POR LA SECRETARIA DE SALUD DE PALMIRA</t>
  </si>
  <si>
    <t>629-PRESTACION DE SERVICIOS PROFESIONALES PARA EL DESARROLLO DE LAS ACTIVIDADES ADELANTADAS POR LA SECRETARIA DE SALUD DE PALMIRA</t>
  </si>
  <si>
    <t>630-PRESTACION DE SERVICIOS PROFESIONALES PARA EL DESARROLLO DE LAS ACTIVIDADES ADELANTADAS POR LA SECRETARIA DE SALUD DE PALMIRA</t>
  </si>
  <si>
    <t>631-PRESTACION DE SERVICIOS DE APOYO A LA GESTION A LAS ACTIVIDADES ADELANTADAS POR LA SECRETARIA DE SALUD DE PALMIRA</t>
  </si>
  <si>
    <t>632-PRESTACION DE SERVICIOS PROFESIONALES PARA EL DESARROLLO DE LAS ACTIVIDADES ADELANTADAS POR LA SECRETARIA DE SALUD DE PALMIRA</t>
  </si>
  <si>
    <t>633-PRESTACION DE SERVICIOS DE APOYO A LA GESTION A LAS ACTIVIDADES ADELANTADAS POR LA SECRETARIA DE SALUD DE PALMIRA</t>
  </si>
  <si>
    <t>634-PRESTACION DE SERVICIOS PROFESIONALES PARA EL DESARROLLO DE LAS ACTIVIDADES ADELANTADAS POR LA SECRETARIA DE SALUD DE PALMIRA</t>
  </si>
  <si>
    <t>635-PRESTACION DE SERVICIOS DE APOYO A LA GESTION A LAS ACTIVIDADES ADELANTADAS POR LA SECRETARIA DE SALUD DE PALMIRA</t>
  </si>
  <si>
    <t>636-PRESTACION DE SERVICIOS DE APOYO A LA GESTION A LAS ACTIVIDADES ADELANTADAS POR LA SECRETARIA DE SALUD DE PALMIRA</t>
  </si>
  <si>
    <t>637-PRESTACION DE SERVICIOS PROFESIONALES PARA EL DESARROLLO DE LAS ACTIVIDADES ADELANTADAS POR LA SECRETARIA DE SALUD DE PALMIRA</t>
  </si>
  <si>
    <t>SSC</t>
  </si>
  <si>
    <t>30191800;72102900;72103300</t>
  </si>
  <si>
    <t>649- PRESTACION DE  SERVICIOS PARA INHUMACIÓN Y EXHUMACIÓN DE CADÁVERES  DE CUERPOS  SIN IDENTIFICAR  PROYECTO 2000126</t>
  </si>
  <si>
    <t>650- PRESTACIÓN DE SERVICIOS DE APOYO PARA DAR CUMPLIMIENTO AL CONVENIO INTERADMINISTRATIVO MP-781-2021, EJECUTANDO LABORES DE ATENCIÓN INICIAL, ORIENTACIÓN, FILTRO, RECEPCIÓN DE DENUNCIAS Y REMISIÓN A OTRAS INSTITUCIONES DEL ESTADO PARA FORTALECER LA CAPACIDAD TÉCNICA DE LA FISCALÍA GENERAL DE LA NACIÓN  PROYECTO 2000126</t>
  </si>
  <si>
    <t>651-   PRESTACIÓN DE SERVICIOS DE APOYO PARA DAR CUMPLIMIENTO AL CONVENIO INTERADMINISTRATIVO MP-781-2021, EJECUTANDO LABORES DE ATENCIÓN INICIAL, ORIENTACIÓN, FILTRO, RECEPCIÓN DE DENUNCIAS Y REMISIÓN A OTRAS INSTITUCIONES DEL ESTADO PARA FORTALECER LA CAPACIDAD TÉCNICA DE LA FISCALÍA GENERAL DE LA NACIÓN  PROYECTO 2000126</t>
  </si>
  <si>
    <t>653- PRESTACION DE SERVICIOS PARA EL SOPORTE TECNICO AL SISTEMA DE CCTV  PROYECTO 2000123</t>
  </si>
  <si>
    <t>654- PRESTACION DE SERVICIO Y APOYO A LA GESTION PARA EL SEGUIMIENTO Y MONITOREO A LA OPERACIÓN DE LAS CAMARAS DE SEGURIDAD (CIRCUITO CERRADO DE TELEVISIÓN (CCTV)) DEL MUNICIPIO DE PALMIRA PROYECTO 2000123</t>
  </si>
  <si>
    <t>655- PRESTACION DE SERVICIO Y APOYO A LA GESTION PARA EL SEGUIMIENTO Y MONITOREO A LA OPERACIÓN DE LAS CAMARAS DE SEGURIDAD (CIRCUITO CERRADO DE TELEVISIÓN (CCTV)) DEL MUNICIPIO DE PALMIRA PROYECTO 2000123</t>
  </si>
  <si>
    <t>656- PRESTACION DE SERVICIO Y APOYO A LA GESTION PARA EL SEGUIMIENTO Y MONITOREO A LA OPERACIÓN DE LAS CAMARAS DE SEGURIDAD (CIRCUITO CERRADO DE TELEVISIÓN (CCTV)) DEL MUNICIPIO DE PALMIRA PROYECTO 2000123</t>
  </si>
  <si>
    <t>657- PRESTACION DE SERVICIO Y APOYO A LA GESTION PARA EL SEGUIMIENTO Y MONITOREO A LA OPERACIÓN DE LAS CAMARAS DE SEGURIDAD (CIRCUITO CERRADO DE TELEVISIÓN (CCTV)) DEL MUNICIPIO DE PALMIRA PROYECTO 2000123</t>
  </si>
  <si>
    <t>658- PRESTACION DE SERVICIO Y APOYO A LA GESTION PARA EL SEGUIMIENTO Y MONITOREO A LA OPERACIÓN DE LAS CAMARAS DE SEGURIDAD (CIRCUITO CERRADO DE TELEVISIÓN (CCTV)) DEL MUNICIPIO DE PALMIRA PROYECTO 2000123</t>
  </si>
  <si>
    <t>659- PRESTACION DE SERVICIO Y APOYO A LA GESTION PARA EL SEGUIMIENTO Y MONITOREO A LA OPERACIÓN DE LAS CAMARAS DE SEGURIDAD (CIRCUITO CERRADO DE TELEVISIÓN (CCTV)) DEL MUNICIPIO DE PALMIRA PROYECTO 2000123</t>
  </si>
  <si>
    <t>660- PRESTACION DE SERVICIO Y APOYO A LA GESTION PARA EL SEGUIMIENTO Y MONITOREO A LA OPERACIÓN DE LAS CAMARAS DE SEGURIDAD (CIRCUITO CERRADO DE TELEVISIÓN (CCTV)) DEL MUNICIPIO DE PALMIRA PROYECTO 2000123</t>
  </si>
  <si>
    <t>661- PRESTACION DE SERVICIO Y APOYO A LA GESTION PARA EL SEGUIMIENTO Y MONITOREO A LA OPERACIÓN DE LAS CAMARAS DE SEGURIDAD (CIRCUITO CERRADO DE TELEVISIÓN (CCTV)) DEL MUNICIPIO DE PALMIRA PROYECTO 2000123</t>
  </si>
  <si>
    <t>662- PRESTACION DE SERVICIO Y APOYO A LA GESTION PARA EL SEGUIMIENTO Y MONITOREO A LA OPERACIÓN DE LAS CAMARAS DE SEGURIDAD (CIRCUITO CERRADO DE TELEVISIÓN (CCTV)) DEL MUNICIPIO DE PALMIRA  PROYECTO 2000123</t>
  </si>
  <si>
    <t>663- PRESTACION DE SERVICIO Y APOYO A LA GESTION PARA EL SEGUIMIENTO Y MONITOREO A LA OPERACIÓN DE LAS CAMARAS DE SEGURIDAD (CIRCUITO CERRADO DE TELEVISIÓN (CCTV)) DEL MUNICIPIO DE PALMIRA  PROYECTO 2000123</t>
  </si>
  <si>
    <t>664- PRESTACION DE SERVICIO Y APOYO A LA GESTION PARA EL SEGUIMIENTO Y MONITOREO A LA OPERACIÓN DE LAS CAMARAS DE SEGURIDAD (CIRCUITO CERRADO DE TELEVISIÓN (CCTV)) DEL MUNICIPIO DE PALMIRA PROYECTO 2000123</t>
  </si>
  <si>
    <t>665- PRESTACION DE SERVICIO Y APOYO A LA GESTION PARA EL SEGUIMIENTO Y MONITOREO A LA OPERACIÓN DE LAS CAMARAS DE SEGURIDAD (CIRCUITO CERRADO DE TELEVISIÓN (CCTV)) DEL MUNICIPIO DE PALMIRA PROYECTO 2000123</t>
  </si>
  <si>
    <t>666- PRESTACION DE SERVICIO Y APOYO A LA GESTION PARA EL SEGUIMIENTO Y MONITOREO A LA OPERACIÓN DE LAS CAMARAS DE SEGURIDAD (CIRCUITO CERRADO DE TELEVISIÓN (CCTV)) DEL MUNICIPIO DE PALMIRA PROYECTO 2000123</t>
  </si>
  <si>
    <t>667- PRESTACION DE SERVICIO Y APOYO A LA GESTION PARA EL SEGUIMIENTO Y MONITOREO A LA OPERACIÓN DE LAS CAMARAS DE SEGURIDAD (CIRCUITO CERRADO DE TELEVISIÓN (CCTV)) DEL MUNICIPIO DE PALMIRA PROYECTO 2000123</t>
  </si>
  <si>
    <t>668-PRESTACION DE SERVICIO Y APOYO A LA GESTION PARA EL SEGUIMIENTO Y MONITOREO A LA OPERACIÓN DE LAS CAMARAS DE SEGURIDAD (CIRCUITO CERRADO DE TELEVISIÓN (CCTV)) DEL MUNICIPIO DE PALMIRA PROYECTO 2000123</t>
  </si>
  <si>
    <t>669- PRESTACION DE SERVICIO Y APOYO A LA GESTION PARA EL SEGUIMIENTO Y MONITOREO A LA OPERACIÓN DE LAS CAMARAS DE SEGURIDAD (CIRCUITO CERRADO DE TELEVISIÓN (CCTV)) DEL MUNICIPIO DE PALMIRA PROYECTO 2000123</t>
  </si>
  <si>
    <t>670- PRESTACION DE SERVICIO Y APOYO A LA GESTION PARA EL SEGUIMIENTO Y MONITOREO A LA OPERACIÓN DE LAS CAMARAS DE SEGURIDAD (CIRCUITO CERRADO DE TELEVISIÓN (CCTV)) DEL MUNICIPIO DE PALMIRA  PROYECTO 2000123</t>
  </si>
  <si>
    <t>671- PRESTACION DE SERVICIO Y APOYO A LA GESTION PARA EL SEGUIMIENTO Y MONITOREO A LA OPERACIÓN DE LAS CAMARAS DE SEGURIDAD (CIRCUITO CERRADO DE TELEVISIÓN (CCTV)) DEL MUNICIPIO DE PALMIRA PROYECTO 2000123</t>
  </si>
  <si>
    <t>672- PRESTACION DE SERVICIO Y APOYO A LA GESTION PARA EL SEGUIMIENTO Y MONITOREO A LA OPERACIÓN DE LAS CAMARAS DE SEGURIDAD (CIRCUITO CERRADO DE TELEVISIÓN (CCTV)) DEL MUNICIPIO DE PALMIRA PROYECTO 2000123</t>
  </si>
  <si>
    <t>673- PRESTACION DE SERVICIO Y APOYO A LA GESTION PARA EL SEGUIMIENTO Y MONITOREO A LA OPERACIÓN DE LAS CAMARAS DE SEGURIDAD (CIRCUITO CERRADO DE TELEVISIÓN (CCTV)) DEL MUNICIPIO DE PALMIRA  PROYECTO 2000123</t>
  </si>
  <si>
    <t>674-PRESTACION DE SERVICIO Y APOYO A LA GESTION PARA EL SEGUIMIENTO Y MONITOREO A LA OPERACIÓN DE LAS CAMARAS DE SEGURIDAD (CIRCUITO CERRADO DE TELEVISIÓN (CCTV)) DEL MUNICIPIO DE PALMIRA PROYECTO 2000123</t>
  </si>
  <si>
    <t>675- PRESTACION DE SERVICIO Y APOYO A LA GESTION PARA EL SEGUIMIENTO Y MONITOREO A LA OPERACIÓN DE LAS CAMARAS DE SEGURIDAD (CIRCUITO CERRADO DE TELEVISIÓN (CCTV)) DEL MUNICIPIO DE PALMIRA PROYECTO 2000123</t>
  </si>
  <si>
    <t>676- PRESTACION DE SERVICIO Y APOYO A LA GESTION PARA EL SEGUIMIENTO Y MONITOREO A LA OPERACIÓN DE LAS CAMARAS DE SEGURIDAD (CIRCUITO CERRADO DE TELEVISIÓN (CCTV)) DEL MUNICIPIO DE PALMIRA PROYECTO 2000123</t>
  </si>
  <si>
    <t>677- PRESTACION DE SERVICIOS Y APOYO A LA GESTION PARA EL SEGUIMIENTO Y MONITOREO A LA OPERACIÓN DE LAS CÁMARAS DE SEGURIDAD (CIRCUITO CERRADO DE TELEVISIÓN (CCTV)  DEL MUNICIPIO DE PALMIRA  PROYECTO 2000123</t>
  </si>
  <si>
    <t>680- PRESTACION DE SERVICIOS PARA APOYO A LA GESTION COMUNITARIA Y ACTIVIDADES DE CONVIVENCIA PROGRAMADAS POR LA SECRETARIA DE  SEGURIDAD Y  CONVIVENCIA -PROYECTO 2200035</t>
  </si>
  <si>
    <t>682-  PRESTACION DE SERVICIOS PARA APOYO A LA GESTION COMUNITARIA Y ADMINISTRATIVA  EN MATERIA DE SEGURIDAD  Y SANA CONVIVENCIA Y LAS GENERADAS DEL PLAN INTEGRAL  PROYECTO 2200035</t>
  </si>
  <si>
    <t>683- PRESTACION DE SERVICIOS PARA APOYO A LA GESTIÓN COMUNITARIA Y ACTIVIDADES DE CONVIVENCIA PROGRAMADAS POR LA SECRETARÍA DE SEGURIDAD Y CONVIVENCIA   PROYECTO 2200035</t>
  </si>
  <si>
    <t>684- PRESTACION DE SERVICIOS PARA APOYO A LA GESTIÓN COMUNITARIA Y ACTIVIDADES DE CONVIVENCIA PROGRAMADAS POR LA SECRETARÍA DE SEGURIDAD Y CONVIVENCIA CIUDADANA  PROYECTO 2200035</t>
  </si>
  <si>
    <t>685- PRESTACION DE SERVICIOS PROFESIONALES PARA EL APOYO AL FORTALECIMIENTO DE LA GESTIÓN COMUNITARIA EN EL DESARROLLO DE ACTIVIDADES ENCAMINADAS A LA SANA CONVIVENCIA EN EL MUNICIPIO DE PALMIRA PROYECTO 2200035</t>
  </si>
  <si>
    <t>686- PRESTACIÓN DE SERVICIOS PROFESIONALES PARA APOYAR LA GESTIÓN ADMINISTRATIVA DE LA SECRETARÍA DE SEGURIDAD Y CONVIVENCIA DESDE LA PLANEACIÓN ESTRATEGICA Y FINANCIERA  PROYECTO 2200042</t>
  </si>
  <si>
    <t>688- SERVICIO Y APOYO A LA GESTION PARA EL SEGUIMIENTO DEL PLAN INTEGRAL Y ACTIVIDADES ADMINISTRATIVAS Y DOCUMENTALES PROYECTO 2200042</t>
  </si>
  <si>
    <t>689- PRESTACION DE SERVICIOS ESPECIALIZADOS PARA APOYAR LA GESTION CONTRACTUAL DE LOS PROCESOS DE ADQUISICION DE BIENES Y SERVICIOS DE LA SECRETARIA DE SEGURIDAD Y CONVIVENCIA PROYECTO 2200042</t>
  </si>
  <si>
    <t>690- PRESTAR LOS SERVICIOS PROFESIONALES COMO ABOGADA ESTRUCTURANDO LOS PROCESOS CONTRACTUALES Y BRINDANDO APOYO EN LAS ACTIVIDADES ESTRATÉGICAS DEL PLAN INTEGRAL DE SEGURIDAD Y CONVIVENCIA CIUDADANA  PROYECTO 2200042</t>
  </si>
  <si>
    <t>692- PRESTACION DE SERVICIOS PROFESIONALES PARA APOYO A LA GESTION CONTRACTUAL , Y SEGUIMIENTO AL PLAN INTEGRAL DE SEGURIDAD Y CONVIVENCIA   PROYECTO 2200042</t>
  </si>
  <si>
    <t>693-PRESTACION DE SERVICIOS PROFESIONALES PARA EL APOYO FINANCIERO  Y CONTRACTUAL DE LOS PROCESOS Y SEGUIMIENTO AL PLAN INTEGRAL DE LA SECRETARÍA DE SEGURIDAD Y CONVIVENCIA PROYECTO 2200042</t>
  </si>
  <si>
    <t>694- PRESTACIÓN DE SERVICIOS PROFESIONALES PARA LA ARTICULACION Y SEGUIMIENTO DEL MODELO DE PREVENCION SOCIAL DE LA VIOLENCIA  PROYECTO 2100026</t>
  </si>
  <si>
    <t>696- PRESTACION DE SERVICIOS PARA APOYO COMO GESTOR DE CONVIVENCIA EN LAS ACTIVIDADES A DESARROLLAR EN LA SECRETARIA DE SEGURIDAD Y CONVIVENCIA   PROYECTO 2100026</t>
  </si>
  <si>
    <t>697- PRESTACION DE SERVICIOS PARA APOYO COMO GESTOR DE CONVIVENCIA EN LAS ACTIVIDADES A DESARROLLAR EN LA SECRETARIA DE SEGURIDAD Y CONVIVENCIA   PROYECTO 2100026</t>
  </si>
  <si>
    <t>698- PRESTACION DE SERVICIOS PARA APOYO COMO GESTOR DE CONVIVENCIA EN LAS ACTIVIDADES A DESARROLLAR EN LA SECRETARIA DE SEGURIDAD Y CONVIVENCIA   PROYECTO 2100026</t>
  </si>
  <si>
    <t>699- PRESTACION DE SERVICIOS PARA APOYO COMO GESTOR DE CONVIVENCIA EN LAS ACTIVIDADES A DESARROLLAR EN LA SECRETARIA DE SEGURIDAD Y CONVIVENCIA   PROYECTO 2100026</t>
  </si>
  <si>
    <t>700- PRESTACION DE SERVICIOS PARA APOYO COMO GESTOR DE CONVIVENCIA EN LAS ACTIVIDADES A DESARROLLAR EN LA SECRETARIA DE SEGURIDAD Y CONVIVENCIA   PROYECTO 2100026</t>
  </si>
  <si>
    <t>701- PRESTACION DE SERVICIOS PARA APOYO COMO GESTOR DE CONVIVENCIA EN LAS ACTIVIDADES A DESARROLLAR EN LA SECRETARIA DE SEGURIDAD Y CONVIVENCIA   PROYECTO 2100026</t>
  </si>
  <si>
    <t>702- PRESTACION DE SERVICIOS PARA APOYO COMO GESTOR DE CONVIVENCIA EN LAS ACTIVIDADES A DESARROLLAR EN LA SECRETARIA DE SEGURIDAD Y CONVIVENCIA   PROYECTO 2100026</t>
  </si>
  <si>
    <t>703- PRESTACION DE SERVICIOS PARA APOYO COMO GESTOR DE CONVIVENCIA EN LAS ACTIVIDADES A DESARROLLAR EN LA SECRETARIA DE SEGURIDAD Y CONVIVENCIA   PROYECTO 2100026</t>
  </si>
  <si>
    <t>704- PRESTACION DE SERVICIOS PARA APOYO COMO GESTOR DE CONVIVENCIA EN LAS ACTIVIDADES A DESARROLLAR EN LA SECRETARIA DE SEGURIDAD Y CONVIVENCIA   PROYECTO 2100026</t>
  </si>
  <si>
    <t>707- PRESTACION DE SERVICIOS PARA EL APOYO EN LA GEOREFERENCIACION Y FOCALIZACION DE  AREAS  CON INDICE DELICTIVO FORTALECIENDO  LA ESTADISTICA   PROYECTO 2200022</t>
  </si>
  <si>
    <t>708- PRESTACION DE SERVICIOS PROFESIONALES COMO COMUNICADOR SOCIAL PERIODISTA PARA APOYAR LAS PUBLICACIONES Y AVANCES DE LOS PROGRAMAS DE SEGURIDAD Y CONVIVENCIA   PROYECTO 2200022</t>
  </si>
  <si>
    <t xml:space="preserve">711- PRESTACIÓN DE SERVICIOS ESPECIALIZADOS COMO ABOGADO PARA ASUNTOS LEGALES Y ADMINISTRATIVOS DE LA SECRETARÍA DE SEGURIDAD Y CONVIVENCIA CIUDADANA EN EL MARCO DE LAS POLÍTICAS PÚBLICAS  PROYECTO - 2200042 </t>
  </si>
  <si>
    <t>714-ESTUDIOS DE FACTIBILIDAD PARA EL SISTEMA ESTRATÉGICO DE TRANSPORTE PÚBLICO DE PALMIRA PROYECTO 2200029</t>
  </si>
  <si>
    <t>STT</t>
  </si>
  <si>
    <t>DANIEL ALBERTO PARRA VALDÉS</t>
  </si>
  <si>
    <t>82101500;82101501;82101502;82101800;82101801;82101802</t>
  </si>
  <si>
    <t>716-COMPRA DE PINTURA E INSUMOS PARA LABORES DE DEMARCACIÓN VIAL POR PARTE DEL GRUPO OPERATIVO DE LA SECRETARÍA DE TRÁNSITO Y TRANSPORTE DEL MUNICIPIO DE PALMIRA PROYECTO 2200020</t>
  </si>
  <si>
    <t>47101547;26101100;26101108;22101619;23101502</t>
  </si>
  <si>
    <t>717-COMPRA DE HERRAMIENTAS E IMPLEMENTOS NECESARIOS PARA LA SEÑALIZACIÓN EN ZONAS ESCOLARES PROYECTO 2200020</t>
  </si>
  <si>
    <t>719-ADECUACIÓN, MODERNIZACIÓN, FORTALECIMIENTO Y OBRAS COMPLEMENTARIAS DE LA RED SEMAFÓRICA PROYECTO 2200020</t>
  </si>
  <si>
    <t>720-PRESTACIÓN DE SERVICIOS PARA EL MANTENIMIENTO Y ACTUALIZACIÓN DEL SOFTWARE SISMU CENTRAL, DE LA SECRETARÍA DE TRÁNSITO Y TRANSPORTE DEL MUNICIPIO DE PALMIRA PROYECTO 2200020</t>
  </si>
  <si>
    <t>721-ADQUISICIÓN DE UNA TIJERA ELEVADOR PARA MANTENIMIENTOS DE SEMÁFOROS PROYECTO 2200020</t>
  </si>
  <si>
    <t>722-COMPRA DE ELEMENTOS, INSUMOS Y HERRAMIENTAS PARA EL MANTENIMIENTO PREVENTIVO Y CORRECTIVO DE LA RED SEMAFÓRICA DEL MUNICIPIO DE PALMIRA PROYECTO 2200020</t>
  </si>
  <si>
    <t>80101600;81141602</t>
  </si>
  <si>
    <t>723-PRESTACIÓN DE SERVICIOS PARA ELABORAR EL ESTUDIO TÉCNICO, JURÍDICO Y FINANCIERO PARA EL FORTALECIMIENTO DE LAS CAPACIDADES TÉCNICAS, OPERATIVAS Y DE INFRAESTRUCTURA DEL CUERPO DE AGENTES DE TRÁNSITO Y TRANSPORTE DEL MUNICIPIO DE PALMIRA PROYECTO 2200020</t>
  </si>
  <si>
    <t>724-CALIBRACIÓN Y MANTENIMIENTO PREVENTIVO Y/O CORRECTIVO DE ALCOHOLÍMETROS DE LA SECRETARÍA DE TRÁNSITO Y TRANSPORTE DEL MUNICIPIO DE PALMIRA – VALLE PROYECTO 2200020</t>
  </si>
  <si>
    <t>726-COMPRA, INSTALACIÓN Y PUESTA EN FUNCIONAMIENTO DE SISTEMA DE CÁMARAS CORPORALES “BODYCAM” PARA EL FORTALECIMIENTO DE LA OPERACIÓN DE LOS TÉCNICOS DE TRÁNSITO DEL MUNICIPIO DE PALMIRA PROYECTO 2200020</t>
  </si>
  <si>
    <t>43211500;43212104;43212105</t>
  </si>
  <si>
    <t>727-COMPRA DE EQUIPOS DE CÓMPUTO E IMPRESORAS PARA LA SECRETARIA DE TRÁNSITO Y TRANSPORTE, DE LA ALCALDÍA MUNICIPAL DE PALMIRAPROYECTO 2200020</t>
  </si>
  <si>
    <t>731-COMPRA DE RESALTOS PLÁSTICOS  Y HERRAMIENTA PARA LABORES DE SEÑALIZACIÓN HORIZONTAL POR PARTE DEL GRUPO OPERATIVO DE LA SECRETARÍA DE TRÁNSITO Y TRANSPORTE DEL MUNICIPIO DE PALMIRA PROYECTO 2200020</t>
  </si>
  <si>
    <t>733-PRESTACIÓN DE SERVICIOS DE SOPORTE TÉCNICO, ACTUALIZACIÓN Y MANTENIMIENTO AL SOFTWARE DEL SISTEMA DE BICICLETAS PÚBLICAS DE PALMIRA - PALMIBICI PROYECTO 2200028</t>
  </si>
  <si>
    <t>734-PRESTACION DE SERVICIOS PARA EL MANTENIMIENTO PREVENTIVO Y CORRECTIVO A LAS BICICLETAS DEL SISTEMA DE BICICLETAS PÚBLICO DE PALMIRA-VALLE PROYECTO 2200028</t>
  </si>
  <si>
    <t>735-PRESTACION DE SERVICIOS PROFESIONALES EN EL PROCESO DE COBRO COACTIVO PARA RECUPERACION DE CARTERA MOROSA EN LA SECRETARIA DE TRANSITO Y TRANSPORTE DE CONFORMIDAD AL PROYECTO 2000116</t>
  </si>
  <si>
    <t>736-PRESTACION DE SERVICIOS PROFESIONALES EN EL PROCESO DE COBRO COACTIVO PARA RECUPERACION DE CARTERA MOROSA EN LA SECRETARIA DE TRANSITO Y TRANSPORTE DE CONFORMIDAD AL PROYECTO 2000116</t>
  </si>
  <si>
    <t>737-PRESTACION DE SERVICIOS PROFESIONALES EN EL PROCESO DE COBRO COACTIVO PARA RECUPERACION DE CARTERA MOROSA EN LA SECRETARIA DE TRANSITO Y TRANSPORTE DE CONFORMIDAD AL PROYECTO 2000116</t>
  </si>
  <si>
    <t>738-PRESTACIÓN DE SERVICIOS DE APOYO A LA GESTION PARA EL PROCESO DE COBRO COACTIVO PARA RECUPERACION DE CARTERA MOROSA EN LA SECRETARIA DE TRANSITO Y TRANSPORTE DE CONFORMIDAD AL PROYECTO 2000116</t>
  </si>
  <si>
    <t>739-PRESTACIÓN DE SERVICIOS PROFESIONALES ESPECIALIZADOS PARA BRINDAR SOPORTE PROFESIONAL Y TÉCNICO EN EL DESARROLLO DE ACTIVIDADES RELACIONADAS CON LA FACTIBILIDAD PARA EL SISTEMA ESTRATÉGICO DE TRANSPORTE PÚBLICO DE PALMIRA DE CONFORMIDAD AL PROYECTO 2200029</t>
  </si>
  <si>
    <t>740-PRESTACIÓN DE SERVICIOS PROFESIONALES ESPECIALIZADOS PARA BRINDAR SOPORTE JURIDICO EN EL DESARROLLO DE ACTIVIDADES RELACIONADAS CON LA FACTIBILIDAD PARA EL SISTEMA ESTRATÉGICO DE TRANSPORTE PÚBLICO DE PALMIRA DE CONFORMIDAD AL PROYECTO 2200029</t>
  </si>
  <si>
    <t>741-PRESTACIÓN DE SERVICIOS PROFESIONALES PARA BRINDAS APOYO EN LA ARTICULACIÓN DE LOS PROCESOS Y PROYECTOS DE LA SECRETARÍA DE TRÁNSITO Y TRANSPORTE EN EL MUNICIPIO DE PALMIRA DE CONFORMIDAD AL PROYECTO 2200020</t>
  </si>
  <si>
    <t>742-PRESTACIÓN DE SERVICIOS PROFESIONALES PARA BRINDAR APOYO FINANCIERO A LA SECRETARÍA DE TRÁNSITO Y TRANSPORTE EN EL MUNICIPIO DE PALMIRA DE CONFORMIDAD AL PROYECTO 2200020</t>
  </si>
  <si>
    <t>743-PRESTACIÓN DE SERVICIOS PROFESIONALES PARA BRINDAR APOYO FINANCIERO A LA SECRETARÍA DE TRÁNSITO Y TRANSPORTE EN EL MUNICIPIO DE PALMIRA DE CONFORMIDAD AL PROYECTO 2200020</t>
  </si>
  <si>
    <t>744-PRESTACIÓN DE SERVICIOS PROFESIONALES PARA BRINDAR APOYO FINANCIERO A LA SECRETARÍA DE TRÁNSITO Y TRANSPORTE EN EL MUNICIPIO DE PALMIRA DE CONFORMIDAD AL PROYECTO 2200020</t>
  </si>
  <si>
    <t>745-PRESTACIÓN DE SERVICIOS PROFESIONALES PARA BRINDAR SOPORTE JURÍDICO A LA SECRETARÍA DE TRÁNSITO Y TRANSPORTE EN EL MUNICIPIO DE PALMIRA DE CONFORMIDAD ALPROYECTO 2200020</t>
  </si>
  <si>
    <t>746-PRESTACIÓN DE SERVICIOS PROFESIONALES PARA BRINDAR SOPORTE JURÍDICO A LA SECRETARÍA DE TRÁNSITO Y TRANSPORTE EN EL MUNICIPIO DE PALMIRA DE CONFORMIDAD AL PROYECTO 2200020</t>
  </si>
  <si>
    <t>747-PRESTACIÓN DE SERVICIOS PROFESIONALES PARA BRINDAR SOPORTE JURÍDICO A LA SECRETARÍA DE TRÁNSITO Y TRANSPORTE EN EL MUNICIPIO DE PALMIRA  DE CONFORMIDAD AL PROYECTO 2200020</t>
  </si>
  <si>
    <t>748-PRESTACIÓN DE SERVICIOS PROFESIONALES PARA BRINDAR SOPORTE JURÍDICO A LA SECRETARÍA DE TRÁNSITO Y TRANSPORTE EN EL MUNICIPIO DE PALMIRA  DE CONFORMIDAD AL PROYECTO 2200020</t>
  </si>
  <si>
    <t>749-PRESTACIÓN DE SERVICIOS PROFESIONALES PARA BRINDAR SOPORTE JURÍDICO A LA SECRETARÍA DE TRÁNSITO Y TRANSPORTE EN EL MUNICIPIO DE PALMIRA  DE CONFORMIDAD AL PROYECTO 2200020</t>
  </si>
  <si>
    <t>750-PRESTACIÓN DE SERVICIOS PROFESIONALES ESPECIALIZADOS PARA BRINDAR SOPORTE JURÍDICO A LA SECRETARÍA DE TRÁNSITO Y TRANSPORTE EN EL MUNICIPIO DE PALMIRA  DE CONFORMIDAD AL PROYECTO 2200020</t>
  </si>
  <si>
    <t>751-PRESTACIÓN DE SERVICIOS PROFESIONALES PARA APOYAR A LA SECRETARIO DE TRÁNSITO Y TRANSPORTE DEL MUNICIPIO DE PALMIRA  DE CONFORMIDAD AL PROYECTO 2200020</t>
  </si>
  <si>
    <t>752-PRESTACIÓN DE SERVICIOS PROFESIONALES PARA APOYAR A LA SECRETARIO DE TRÁNSITO Y TRANSPORTE DEL MUNICIPIO DE PALMIRA  DE CONFORMIDAD AL PROYECTO 2200020</t>
  </si>
  <si>
    <t>753-PRESTACIÓN DE SERVICIO PARA APOYO EN LAS ACTIVIDADES QUE REALIZA LA SECRETARÍA DE TRÁNSITO Y TRANSPORTE  DE CONFORMIDAD AL PROYECTO 2200020</t>
  </si>
  <si>
    <t>754-PRESTACIÓN DE SERVICIOS PARA BRINDAR APOYO EN LAS ACTIVIDADES QUE REALIZA LA SECRETARÍA DE TRÁNSITO Y TRANSPORTE  DE CONFORMIDAD AL PROYECTO 2200020</t>
  </si>
  <si>
    <t>755-PRESTACIÓN DE SERVICIOS PROFESIONALES COMO COMUNICADOR SOCIAL PARA EJECUTAR LA PRODUCCIÓN, PRESENTACIÓN Y DIRECCIÓN DE ESTRATEGIAS DE COMUNICACIÓN DE LA SECRETARÍA DE TRÁNSITO Y TRANSPORTE DE PALMIRA  DE CONFORMIDAD AL PROYECTO 2200020</t>
  </si>
  <si>
    <t>756-PRESTACIÓN DE SERVICIOS PROFESIONALES  PARA EJECUTAR LA PRODUCCIÓN, PRESENTACIÓN Y DIRECCIÓN DE ESTRATEGIAS DE COMUNICACIÓN DE LA SECRETARÍA DE TRÁNSITO Y TRANSPORTE DE PALMIRA DE CONFORMIDAD AL PROYECTO 2200020</t>
  </si>
  <si>
    <t>757-PRESTACIÓN DE SERVICIOS PROFESIONALES  PARA EJECUTAR LA PRODUCCIÓN, PRESENTACIÓN Y DIRECCIÓN DE ESTRATEGIAS DE COMUNICACIÓN DE LA SECRETARÍA DE TRÁNSITO Y TRANSPORTE DE PALMIRA DE CONFORMIDAD AL PROYECTO 2200020</t>
  </si>
  <si>
    <t>758-PRESTACIÓN DE SERVICIOS PARA BRINDAR APOYO  EN LAS ACTIVIDADES QUE REALIZA LA SECRETARÍA DE TRÁNSITO Y TRANSPORTE DE CONFORMIDAD AL PROYECTO 2200020</t>
  </si>
  <si>
    <t>759-PRESTACIÓN DE SERVICIOS PARA BRINDAR APOYO  EN LAS ACTIVIDADES QUE REALIZA LA SECRETARÍA DE TRÁNSITO Y TRANSPORTE DE CONFORMIDAD AL PROYECTO 2200020</t>
  </si>
  <si>
    <t>760-PRESTACIÓN DE SERVICIO PARA BRINDAR APOYO  EN LAS ACTIVIDADES QUE REALIZA LA SECRETARÍA DE TRÁNSITO Y TRANSPORTE DE CONFORMIDAD AL PROYECTO 2200020</t>
  </si>
  <si>
    <t>761-PRESTACIÓN DE SERVICIOS PARA BRINDAR  APOYO  EN LAS ACTIVIDADES QUE REALIZA LA SECRETARÍA DE TRÁNSITO Y TRANSPORTE DE CONFORMIDAD AL PROYECTO 2200020</t>
  </si>
  <si>
    <t>762-PRESTACIÓN DE SERVICIOS PARA BRINDAR APOYO  EN LAS ACTIVIDADES QUE REALIZA LA SECRETARÍA DE TRÁNSITO Y TRANSPORTE DE CONFORMIDAD AL PROYECTO 2200020</t>
  </si>
  <si>
    <t>763-PRESTACIÓN DE SERVICIOS PARA BRINDAR APOYO  EN LAS ACTIVIDADES QUE REALIZA LA SECRETARÍA DE TRÁNSITO Y TRANSPORTE DE CONFORMIDAD AL PROYECTO 2200020</t>
  </si>
  <si>
    <t>764-PRESTACIÓN DE SERVICIOS PROFESIONALES PARA APOYAR LAS ACTIVIDADES QUE REALIZA LA SECRETARIA DE TRANSITO Y TRANSPORTE DEL MUNICIPIO DE PALMIRA DE CONFORMIDAD AL PROYECTO 2200020</t>
  </si>
  <si>
    <t>765-PRESTACIÓN DE SERVICIOS PROFESIONALES PARA DAR SOPORTE AL SISTEMA DE INFORMACIÓN Y COMUNICACIÓN DE MOVILIDAD PARA EL FORTALECIMIENTO DE LAS PLATAFORMAS DE LA SECRETARÍA DE TRÁNSITO Y TRANSPORTE DE PALMIRA DE CONFORMIDAD AL PROYECTO 2200020</t>
  </si>
  <si>
    <t>766-PRESTACIÓN DE SERVICIOS PROFESIONALES  EN LAS ACTIVIDADES DEL SISTEMA DE BICICLETAS PÚBLICAS EN EL MUNICIPIO DE PALMIRA, VALLE DEL CAUCA - PALMIBICI DE CONFORMIDAD AL PROYECTO 2200028</t>
  </si>
  <si>
    <t>767-PRESTACIÓN DE SERVICIOS PARA BRINDAR APOYO EN LAS ACTIVIDADES DEL SISTEMA DE BICICLETAS PÚBLICAS EN EL MUNICIPIO DE PALMIRA, VALLE DEL CAUCA - PALMIBICI DE CONFORMIDAD AL PROYECTO 2200028</t>
  </si>
  <si>
    <t>768-PRESTACIÓN DE SERVICIOS PARA BRINDAR APOYO EN LAS ACTIVIDADES DEL SISTEMA DE BICICLETAS PÚBLICAS EN EL MUNICIPIO DE PALMIRA, VALLE DEL CAUCA - PALMIBICI DE CONFORMIDAD AL PROYECTO  2200028</t>
  </si>
  <si>
    <t>769-PRESTACIÓN DE SERVICIOS PARA BRINDAR APOYO EN LAS ACTIVIDADES DEL SISTEMA DE BICICLETAS PÚBLICAS EN EL MUNICIPIO DE PALMIRA, VALLE DEL CAUCA - PALMIBICI DE CONFORMIDAD AL PROYECTO 220028</t>
  </si>
  <si>
    <t>770-PRESTACIÓN DE SERVICIOS PARA BRINDAR APOYO EN LAS ACTIVIDADES DEL SISTEMA DE BICICLETAS PÚBLICAS EN EL MUNICIPIO DE PALMIRA, VALLE DEL CAUCA - PALMIBICI DE CONFORMIDAD AL PROYECTO 220028</t>
  </si>
  <si>
    <t>771-PRESTACIÓN DE SERVICIOS PARA BRINDAR APOYO EN LAS ACTIVIDADES DEL SISTEMA DE BICICLETAS PÚBLICAS EN EL MUNICIPIO DE PALMIRA, VALLE DEL CAUCA - PALMIBICI DE CONFORMIDAD AL PROYECTO 220028</t>
  </si>
  <si>
    <t>772-PRESTACIÓN DE SERVICIOS PARA BRINDAR APOYO EN LAS ACTIVIDADES DEL SISTEMA DE BICICLETAS PÚBLICAS EN EL MUNICIPIO DE PALMIRA, VALLE DEL CAUCA - PALMIBICI DE CONFORMIDAD AL PROYECTO 220028</t>
  </si>
  <si>
    <t>773-PRESTACIÓN DE SERVICIOS DE APOYO A LA GESTIÓN EN LAS ACTIVIDADES OPERATIVAS REQUERIDAS POR LA SECRETARIA DE TRANSITO Y TRANSPORTE DEL MUNICIPIO DE PALMIRA DE CONFORMIDAD AL PROYECTO 2200020</t>
  </si>
  <si>
    <t>774-PRESTACIÓN DE SERVICIOS DE APOYO A LA GESTIÓN EN LAS ACTIVIDADES OPERATIVAS REQUERIDAS POR LA SECRETARIA DE TRANSITO Y TRANSPORTE DEL MUNICIPIO DE PALMIRA DE CONFORMIDAD AL PROYECTO 2200020</t>
  </si>
  <si>
    <t>775-PRESTACIÓN DE SERVICIOS DE APOYO A LA GESTIÓN EN LAS ACTIVIDADES OPERATIVAS REQUERIDAS POR LA SECRETARIA DE TRANSITO Y TRANSPORTE DEL MUNICIPIO DE PALMIRA PROYECTO 2200020</t>
  </si>
  <si>
    <t>776-PRESTACIÓN DE SERVICIOS DE APOYO A LA GESTIÓN EN LAS ACTIVIDADES OPERATIVAS REQUERIDAS POR LA SECRETARIA DE TRANSITO Y TRANSPORTE DEL MUNICIPIO DE PALMIRA DE CONFORMIDAD AL PROYECTO 2200020</t>
  </si>
  <si>
    <t>777-PRESTACIÓN DE SERVICIOS DE APOYO A LA GESTIÓN EN LAS ACTIVIDADES OPERATIVAS REQUERIDAS POR LA SECRETARIA DE TRANSITO Y TRANSPORTE DEL MUNICIPIO DE PALMIRA DE CONFORMIDAD AL PROYECTO 2200020</t>
  </si>
  <si>
    <t>778-PRESTACIÓN DE SERVICIOS DE APOYO A LA GESTIÓN EN LAS ACTIVIDADES OPERATIVAS REQUERIDAS POR LA SECRETARIA DE TRANSITO Y TRANSPORTE DEL MUNICIPIO DE PALMIRA DE CONFORMIDAD AL PROYECTO 2200020</t>
  </si>
  <si>
    <t>779-PRESTACIÓN DE SERVICIOS DE APOYO A LA GESTIÓN EN LAS ACTIVIDADES OPERATIVAS REQUERIDAS POR LA SECRETARIA DE TRANSITO Y TRANSPORTE DEL MUNICIPIO DE PALMIRA DE CONFORMIDAD AL PROYECTO 2200020</t>
  </si>
  <si>
    <t>780-PRESTACIÓN DE SERVICIOS DE APOYO A LA GESTIÓN EN LAS ACTIVIDADES OPERATIVAS REQUERIDAS POR LA SECRETARIA DE TRANSITO Y TRANSPORTE DEL MUNICIPIO DE PALMIRA DE CONFORMIDAD AL PROYECTO 2200020</t>
  </si>
  <si>
    <t>781-PRESTACIÓN DE SERVICIOS DE APOYO A LA GESTIÓN EN LAS ACTIVIDADES OPERATIVAS REQUERIDAS POR LA SECRETARIA DE TRANSITO Y TRANSPORTE DEL MUNICIPIO DE PALMIRA DE CONFORMIDAD AL PROYECTO 2200020</t>
  </si>
  <si>
    <t>782-PRESTACIÓN DE SERVICIOS DE APOYO A LA GESTIÓN EN LAS ACTIVIDADES OPERATIVAS REQUERIDAS POR LA SECRETARIA DE TRANSITO Y TRANSPORTE DEL MUNICIPIO DE PALMIRA DE CONFORMIDAD AL PROYECTO 2200020</t>
  </si>
  <si>
    <t>783-PRESTACIÓN DE SERVICIOS DE APOYO A LA GESTIÓN EN LAS ACTIVIDADES OPERATIVAS REQUERIDAS POR LA SECRETARIA DE TRANSITO Y TRANSPORTE DEL MUNICIPIO DE PALMIRA DE CONFORMIDAD AL PROYECTO 2200020</t>
  </si>
  <si>
    <t>784-PRESTACIÓN DE SERVICIOS DE APOYO A LA GESTIÓN EN LAS ACTIVIDADES OPERATIVAS REQUERIDAS POR LA SECRETARIA DE TRANSITO Y TRANSPORTE DEL MUNICIPIO DE PALMIRA DE CONFORMIDAD AL PROYECTO 2200020</t>
  </si>
  <si>
    <t>785-PRESTACIÓN DE SERVICIOS DE APOYO A LA GESTIÓN EN LAS ACTIVIDADES OPERATIVAS REQUERIDAS POR LA SECRETARIA DE TRANSITO Y TRANSPORTE DEL MUNICIPIO DE PALMIRA DE CONFORMIDAD AL PROYECTO 2200020</t>
  </si>
  <si>
    <t>786-PRESTACIÓN DE SERVICIOS DE APOYO A LA GESTIÓN EN LAS ACTIVIDADES OPERATIVAS REQUERIDAS POR LA SECRETARIA DE TRANSITO Y TRANSPORTE DEL MUNICIPIO DE PALMIRA DE CONFORMIDAD AL PROYECTO 2200020</t>
  </si>
  <si>
    <t>787-PRESTACIÓN DE SERVICIOS DE APOYO A LA GESTIÓN EN LAS ACTIVIDADES OPERATIVAS REQUERIDAS POR LA SECRETARIA DE TRANSITO Y TRANSPORTE DEL MUNICIPIO DE PALMIRA DE CONFORMIDAD AL PROYECTO 2200020</t>
  </si>
  <si>
    <t>788-PRESTACIÓN DE SERVICIOS DE APOYO A LA GESTIÓN EN LAS ACTIVIDADES OPERATIVAS REQUERIDAS POR LA SECRETARIA DE TRANSITO Y TRANSPORTE DEL MUNICIPIO DE PALMIRA DE CONFORMIDAD AL PROYECTO 2200020</t>
  </si>
  <si>
    <t>789-PRESTACIÓN DE SERVICIOS DE APOYO A LA GESTIÓN EN LAS ACTIVIDADES OPERATIVAS REQUERIDAS POR LA SECRETARIA DE TRANSITO Y TRANSPORTE DEL MUNICIPIO DE PALMIRA DE CONFORMIDAD AL PROYECTO 2200020</t>
  </si>
  <si>
    <t>790-PRESTACIÓN DE SERVICIOS DE APOYO A LA GESTIÓN EN LAS ACTIVIDADES OPERATIVAS REQUERIDAS POR LA SECRETARIA DE TRANSITO Y TRANSPORTE DEL MUNICIPIO DE PALMIRA DE CONFORMIDAD AL PROYECTO 2200020</t>
  </si>
  <si>
    <t>791-PRESTACIÓN DE SERVICIOS DE APOYO A LA GESTIÓN EN LAS ACTIVIDADES OPERATIVAS REQUERIDAS POR LA SECRETARIA DE TRANSITO Y TRANSPORTE DEL MUNICIPIO DE PALMIRA DE CONFORMIDAD AL PROYECTO 2200020</t>
  </si>
  <si>
    <t>792-PRESTACIÓN DE SERVICIOS DE APOYO A LA GESTIÓN EN LAS ACTIVIDADES OPERATIVAS REQUERIDAS POR LA SECRETARIA DE TRANSITO Y TRANSPORTE DEL MUNICIPIO DE PALMIRA DE CONFORMIDAD AL PROYECTO 2200020</t>
  </si>
  <si>
    <t>793-PRESTACIÓN DE SERVICIOS DE APOYO A LA GESTIÓN EN LAS ACTIVIDADES OPERATIVAS REQUERIDAS POR LA SECRETARIA DE TRANSITO Y TRANSPORTE DEL MUNICIPIO DE PALMIRA DE CONFORMIDAD AL PROYECTO 2200020</t>
  </si>
  <si>
    <t>794-PRESTACIÓN DE SERVICIOS DE APOYO A LA GESTIÓN EN LAS ACTIVIDADES OPERATIVAS REQUERIDAS POR LA SECRETARIA DE TRANSITO Y TRANSPORTE DEL MUNICIPIO DE PALMIRA DE CONFORMIDAD AL PROYECTO 2200020</t>
  </si>
  <si>
    <t>795-PRESTACION DE SERVICIOS PROFESIONALES EN EL PROCESO DE COBRO COACTIVO PARA RECUPERACION DE CARTERA MOROSA EN LA SECRETARIA DE TRANSITO Y TRANSPORTE DE CONFORMIDAD AL PROYECTO 2000116</t>
  </si>
  <si>
    <t>796-PRESTACIÓN DE SERVICIOS DE APOYO A LA GESTION PARA EL PROCESO DE COBRO COACTIVO PARA RECUPERACION DE CARTERA MOROSA EN LA SECRETARIA DE TRANSITO Y TRANSPORTE DE CONFORMIDAD AL PROYECTO 2000116</t>
  </si>
  <si>
    <t>797-PRESTACIÓN DE SERVICIOS PROFESIONALES PARA APOYAR A LA SECRETARÍA DE TRÁNSITO Y TRANSPORTE DEL MUNICIPIO DE PALMIRA DE CONFORMIDAD AL PROYECTO 2200020</t>
  </si>
  <si>
    <t>798-PRESTACION DE SERVICIOS PROFESIONALES PARA BRINDAR APOYO EN LAS ACTIVIDADES QUE REALIZA LA SECRETARIA DE TRANSITO Y TRANSPORTE DEL MUNICIPIO DE PALMIRA DE CONFORMIDAD AL PROYECTO 2200020</t>
  </si>
  <si>
    <t>800-PRESTACIÓN DE SERVICIOS PROFESIONALES PARA APOYAR A LA SECRETARIA DE TRÁNSITO Y TRANSPORTE DEL MUNICIPIO DE PALMIRA DE CONFORMIDAD AL PROYECTO 2200020</t>
  </si>
  <si>
    <t>801-PRESTACIÓN DE SERVICIOS PROFESIONALES PARA BRINDAR SOPORTE JURÍDICO A LA SECRETARÍA DE TRÁNSITO Y TRANSPORTE EN EL MUNICIPIO DE PALMIRA DE CONFORMIDAD AL PROYECTO 2200020</t>
  </si>
  <si>
    <t>802-PRESTACIÓN DE SERVICIO PARA APOYO  EN LAS ACTIVIDADES QUE REALIZA LA SECRETARÍA DE TRÁNSITO Y TRANSPORTE PROYECTO 2200020</t>
  </si>
  <si>
    <t>804-PRESTACIÓN DE SERVICIOS DE APOYO A LA GESTIÓN EN LAS ACTIVIDADES OPERATIVAS REQUERIDAS POR LA SECRETARIA DE TRANSITO Y TRANSPORTE DEL MUNICIPIO DE PALMIRA DE CONFORMIDAD AL PROYECTO 2200020</t>
  </si>
  <si>
    <t>805-PRESTACIÓN DE SERVICIOS DE APOYO A LA GESTIÓN EN LAS ACTIVIDADES OPERATIVAS REQUERIDAS POR LA SECRETARIA DE TRANSITO Y TRANSPORTE DEL MUNICIPIO DE PALMIRA DE CONFORMIDAD AL PROYECTO 2200020</t>
  </si>
  <si>
    <t>806-PRESTACIÓN DE SERVICIOS DE APOYO A LA GESTIÓN EN LAS ACTIVIDADES OPERATIVAS REQUERIDAS POR LA SECRETARIA DE TRANSITO Y TRANSPORTE DEL MUNICIPIO DE PALMIRA DE CONFORMIDAD AL PROYECTO 2200020</t>
  </si>
  <si>
    <t>807-PRESTACIÓN DE SERVICIOS DE APOYO A LA GESTIÓN EN LAS ACTIVIDADES OPERATIVAS REQUERIDAS POR LA SECRETARIA DE TRANSITO Y TRANSPORTE DEL MUNICIPIO DE PALMIRA DE CONFORMIDAD AL PROYECTO 2200020</t>
  </si>
  <si>
    <t>808-PRESTACIÓN DE SERVICIOS DE APOYO A LA GESTIÓN EN LAS ACTIVIDADES OPERATIVAS REQUERIDAS POR LA SECRETARIA DE TRANSITO Y TRANSPORTE DEL MUNICIPIO DE PALMIRA DE CONFORMIDAD AL PROYECTO 2200020</t>
  </si>
  <si>
    <t>809-PRESTACIÓN DE SERVICIOS DE APOYO A LA GESTIÓN EN LAS ACTIVIDADES OPERATIVAS REQUERIDAS POR LA SECRETARIA DE TRANSITO Y TRANSPORTE DEL MUNICIPIO DE PALMIRA DE CONFORMIDAD AL PROYECTO 2200020</t>
  </si>
  <si>
    <t>810-PRESTACIÓN DE SERVICIOS DE APOYO A LA GESTIÓN EN LAS ACTIVIDADES OPERATIVAS REQUERIDAS POR LA SECRETARIA DE TRANSITO Y TRANSPORTE DEL MUNICIPIO DE PALMIRA DE CONFORMIDAD AL PROYECTO 2200020</t>
  </si>
  <si>
    <t>811-PRESTACIÓN DE SERVICIOS DE APOYO A LA GESTIÓN EN LAS ACTIVIDADES OPERATIVAS REQUERIDAS POR LA SECRETARIA DE TRANSITO Y TRANSPORTE DEL MUNICIPIO DE PALMIRA DE CONFORMIDAD AL PROYECTO 2200020</t>
  </si>
  <si>
    <t>812-PRESTACIÓN DE SERVICIOS DE APOYO A LA GESTIÓN EN LAS ACTIVIDADES OPERATIVAS REQUERIDAS POR LA SECRETARIA DE TRANSITO Y TRANSPORTE DEL MUNICIPIO DE PALMIRA DE CONFORMIDAD AL PROYECTO 2200020</t>
  </si>
  <si>
    <t>813-PRESTACIÓN DE SERVICIOS DE APOYO A LA GESTIÓN EN LAS ACTIVIDADES OPERATIVAS REQUERIDAS POR LA SECRETARIA DE TRANSITO Y TRANSPORTE DEL MUNICIPIO DE PALMIRA DE CONFORMIDAD AL PROYECTO 2200020</t>
  </si>
  <si>
    <t>814-PRESTACIÓN DE SERVICIOS DE APOYO A LA GESTIÓN EN LAS ACTIVIDADES OPERATIVAS REQUERIDAS POR LA SECRETARIA DE TRANSITO Y TRANSPORTE DEL MUNICIPIO DE PALMIRA DE CONFORMIDAD AL PROYECTO 2200020</t>
  </si>
  <si>
    <t>815-PRESTACIÓN DE SERVICIOS DE APOYO A LA GESTIÓN EN LAS ACTIVIDADES OPERATIVAS REQUERIDAS POR LA SECRETARIA DE TRANSITO Y TRANSPORTE DEL MUNICIPIO DE PALMIRA DE CONFORMIDAD AL PROYECTO 2200020</t>
  </si>
  <si>
    <t>816-PRESTACIÓN DE SERVICIOS DE APOYO A LA GESTIÓN EN LAS ACTIVIDADES OPERATIVAS REQUERIDAS POR LA SECRETARIA DE TRANSITO Y TRANSPORTE DEL MUNICIPIO DE PALMIRA DE CONFORMIDAD AL PROYECTO 2200020</t>
  </si>
  <si>
    <t>817-PRESTACIÓN DE SERVICIOS PROFESIONALES PARA APOYAR A LA SECRETARÍA DE TRÁNSITO Y TRANSPORTE DEL MUNICIPIO DE PALMIRA DE CONFORMIDAD AL PROYECTO 2200020</t>
  </si>
  <si>
    <t>818-PRESTACIÓN DE SERVICIOS PROFESIONALES ESPECIALIZADOS EN MOVILIDAD Y SEGURIDAD VIAL EN LA SECRETARÍA DE TRÁNSITO Y TRANSPORTE DEL MUNICIPIO DE PALMIRA DE CONFORMIDAD AL PROYECTO 2200020</t>
  </si>
  <si>
    <t>819-PRESTACIÓN DE SERVICIOS PROFESIONALES  PARA EJECUTAR LA PRODUCCIÓN, PRESENTACIÓN Y DIRECCIÓN DE ESTRATEGIAS DE COMUNICACIÓN DE LA SECRETARÍA DE TRÁNSITO Y TRANSPORTE DE PALMIRA DE CONFORMIDAD AL PROYECTO 2200020</t>
  </si>
  <si>
    <t>820-PRESTACIÓN DE SERVICIOS PARA BRINDAR APOYO  EN LAS ACTIVIDADES QUE REALIZA LA SECRETARÍA DE TRÁNSITO Y TRANSPORTE DE CONFORMIDAD AL PROYECTO 2200020</t>
  </si>
  <si>
    <t>821-PRESTACIÓN DE SERVICIOS PARA BRINDAR APOYO EN LAS ACTIVIDADES DEL SISTEMA DE BICICLETAS PÚBLICAS EN EL MUNICIPIO DE PALMIRA, VALLE DEL CAUCA - PALMIBICI DE CONFORMIDAD AL PROYECTO 220028</t>
  </si>
  <si>
    <t>822-PRESTACIÓN DE SERVICIOS PARA BRINDAR APOYO EN LAS ACTIVIDADES DEL SISTEMA DE BICICLETAS PÚBLICAS EN EL MUNICIPIO DE PALMIRA, VALLE DEL CAUCA - PALMIBICI DE CONFORMIDAD AL PROYECTO 220028</t>
  </si>
  <si>
    <t>823-PRESTACIÓN DE SERVICIOS PARA BRINDAR APOYO EN LAS ACTIVIDADES DEL SISTEMA DE BICICLETAS PÚBLICAS EN EL MUNICIPIO DE PALMIRA, VALLE DEL CAUCA - PALMIBICI DE CONFORMIDAD AL PROYECTO 220028</t>
  </si>
  <si>
    <t>824-PRESTACIÓN DE SERVICIOS PARA APOYO EN LAS ACTIVIDADES DEL SISTEMA DE BICICLETAS PÚBLICAS EN EL MUNICIPIO DE PALMIRA, VALLE DEL CAUCA - PALMIBICI PROYECTO 220028</t>
  </si>
  <si>
    <t>825-PRESTACIÓN DE SERVICIOS PARA BRINDAR APOYO EN LAS ACTIVIDADES DEL SISTEMA DE BICICLETAS PÚBLICAS EN EL MUNICIPIO DE PALMIRA, VALLE DEL CAUCA - PALMIBICI DE CONFORMIDAD AL PROYECTO 220028</t>
  </si>
  <si>
    <t>826-PRESTACIÓN DE SERVICIOS PARA BRINDAR APOYO EN LAS ACTIVIDADES DEL SISTEMA DE BICICLETAS PÚBLICAS EN EL MUNICIPIO DE PALMIRA, VALLE DEL CAUCA - PALMIBICI DE CONFORMIDAD AL PROYECTO 220028</t>
  </si>
  <si>
    <t>827-PRESTAR EL SERVICIO DE MENSAJERÍA Y ENVÍO DE OTROS OBJETOS POSTALES PARA LA ADMINISTRACIÓN MUNICIPAL DE PALMIRA</t>
  </si>
  <si>
    <t>SECRETARIA GENERAL</t>
  </si>
  <si>
    <t>MANUEL FERNANDO FLOREZ - SG</t>
  </si>
  <si>
    <t>828-SUMINISTRO DE TIQUETES AÉREOS EN RUTAS NACIONALES E INTERNACIONALES PARA FUNCIONARIOS DE LA ALCALDÍA MUNICIPAL DE PALMIRA</t>
  </si>
  <si>
    <t>829-PRESTAR LOS SERVICIOS DE APOYO LOGÍSTICO PARA LLEVAR A CABO LAS ACTIVIDADES MISIONALES, ESTRATÉGICAS Y PROTOCOLARIAS A CARGO DE LA SECRETARIA GENERAL.</t>
  </si>
  <si>
    <t>830-PRESTACIÓN DE SERVICIOS EN LA SECRETARÍA GENERAL QUE CONTRIBUYA AL DESARROLLO DE LA META PRODUCTO 1 SISTEMA DE GESTIÓN IMPLEMENTADO, FORTALECIENDO EL SISTEMA MEDIANTE EL APOYO PARA EL SEGUIMIENTO DE LA CERTIFICACIÓN DE ACUERDO CON LOS PARÁMETROS ESTABLECIDOS EN LA NORMA ISO 9001:2015</t>
  </si>
  <si>
    <t xml:space="preserve">831-PRESTAR EL SERVICIO DE CUSTODIA, CONSULTA, PRÉSTAMO, TRANSPORTE Y ACTIVIDADES DE DESMONTE PERTINENTES DE LA MEMORIA INSTITUCIONAL </t>
  </si>
  <si>
    <t>832- PRESTAR LOS SERVICIOS PROFESIONALES COMO COMUNICADOR SOCIAL,  PARA  ACOMPAÑAR LOS PROCESOS DEL SISTEMA INTEGRADO DE GESTIÓN INSTITUCIONAL EN EL MARCO DE SU IMPLEMENTACIÓN Y MEJORA CONTINUA</t>
  </si>
  <si>
    <t>833- PRESTAR LOS SERVICIOS PROFESIONALES COMO ADMINISTRADOR DE EMPRESAS, PARA  ACOMPAÑAR LOS PROCESOS DEL SISTEMA INTEGRADO DE GESTIÓN INSTITUCIONAL EN EL MARCO DE SU IMPLEMENTACIÓN Y MEJORA CONTINUA</t>
  </si>
  <si>
    <t>834- PRESTAR LOS SERVICIOS PROFESIONALES COMO INGENIERO INDUSTRIAL, PARA  ACOMPAÑAR LOS PROCESOS DEL SISTEMA INTEGRADO DE GESTIÓN INSTITUCIONAL EN EL MARCO DE SU IMPLEMENTACIÓN Y MEJORA CONTINUA</t>
  </si>
  <si>
    <t>835- PRESTAR LOS SERVICIOS PROFESIONALES COMO INGENIERO INDUSTRIAL, PARA  ACOMPAÑAR LOS PROCESOS DEL SISTEMA INTEGRADO DE GESTIÓN INSTITUCIONAL EN EL MARCO DE SU IMPLEMENTACIÓN Y MEJORA CONTINUA</t>
  </si>
  <si>
    <t>836- PRESTAR LOS SERVICIOS PROFESIONALES COMO INGENIERO DE PRODUCCIONES, PARA  ACOMPAÑAR LOS PROCESOS DEL SISTEMA INTEGRADO DE GESTIÓN INSTITUCIONAL EN EL MARCO DE SU IMPLEMENTACIÓN Y MEJORA CONTINUA</t>
  </si>
  <si>
    <t>837- PRESTAR LOS SERVICIOS PROFESIONALES COMO DISEÑADOR DE LA COMUNICACIÓN GRÁFICA, EN LAS ACTIVIDADES RELACIONADAS CON EL DESARROLLO DEL MECANISMO DE DIVULGACIÓN Y PARTICIPACIÓN CIUDADANA Y DE EMPRESAS EN LOS PROCESOS DE COMPRA PÚBLICA DE PALMIRA</t>
  </si>
  <si>
    <t>839- PRESTAR LOS SERVICIOS PROFESIONALES COMO ECONOMISTA,  EN LAS ACTIVIDADES RELACIONADAS CON EL DESARROLLO DEL MECANISMO DE DIVULGACIÓN Y PARTICIPACIÓN CIUDADANA Y DE EMPRESAS EN LOS PROCESOS DE COMPRA PÚBLICA DE PALMIRA</t>
  </si>
  <si>
    <t>840- PRESTAR LOS SERVICIOS PROFESIONALES COMO COMUNICADOR SOCIAL,EN LAS ACTIVIDADES RELACIONADAS CON EL DESARROLLO DEL MECANISMO DE DIVULGACIÓN Y PARTICIPACIÓN CIUDADANA Y DE EMPRESAS EN LOS PROCESOS DE COMPRA PÚBLICA DE PALMIRA</t>
  </si>
  <si>
    <t>841- PRESTAR LOS SERVICIOS PROFESIONALES COMO ECONOMISTA,  EN LAS ACTIVIDADES RELACIONADAS CON LAS FUNCIONES DE LA SECRETARÍA GENERAL DEL MUNICIPIO DE PALMIRA, VALLE DEL CAUCA</t>
  </si>
  <si>
    <t>842- PRESTAR LOS SERVICIOS PROFESIONALES COMO POLITÓLOGO,  EN LAS ACTIVIDADES RELACIONADAS CON LAS FUNCIONES DE LA SECRETARÍA GENERAL DEL MUNICIPIO DE PALMIRA, VALLE DEL CAUCA</t>
  </si>
  <si>
    <t>843- PRESTAR LOS SERVICIOS PROFESIONALES COMO POLITÓLOGO,  EN LAS ACTIVIDADES RELACIONADAS CON LAS FUNCIONES DE LA SECRETARÍA GENERAL DEL MUNICIPIO DE PALMIRA, VALLE DEL CAUCA</t>
  </si>
  <si>
    <t>844- PRESTAR LOS SERVICIOS PROFESIONALES COMO POLITÓLOGO,  EN LAS ACTIVIDADES RELACIONADAS CON LAS FUNCIONES DE LA SECRETARÍA GENERAL DEL MUNICIPIO DE PALMIRA, VALLE DEL CAUCA</t>
  </si>
  <si>
    <t>845- PRESTAR LOS SERVICIOS PROFESIONALES COMO POLITÓLOGO,  EN LAS ACTIVIDADES RELACIONADAS CON LAS FUNCIONES DE LA SECRETARÍA GENERAL DEL MUNICIPIO DE PALMIRA, VALLE DEL CAUCA</t>
  </si>
  <si>
    <t>846- PRESTAR LOS SERVICIOS PROFESIONALES COMO ABOGADO,  EN LAS ACTIVIDADES RELACIONADAS CON LAS FUNCIONES DE LA SECRETARÍA GENERAL DEL MUNICIPIO DE PALMIRA, VALLE DEL CAUCA</t>
  </si>
  <si>
    <t>847- PRESTAR LOS  SERVICIOS DE APOYO A LA GESTION, EN LAS ACTIVIDADES ADELANTADAS POR LA SECRETARIA GENERAL PARA LA CONSECUSIÓN  DE COOPERACIÓN INTERNACIONAL, NACIONAL Y REGIONAL, ASÍ COMO EN LA PARTICIPACIÓN DE PROYECTOS DE INTERES PARA EL MUNICIPIO</t>
  </si>
  <si>
    <t>848- PRESTAR LOS SERVICIOS PROFESIONALES COMO ABOGADO PARA EL DESARROLLO DE LAS ACTIVIDADES ADELANTADAS EN LA SECRETARÍA GENERAL DE LA ALCALDÍA MUNICIPAL DE PALMIRA</t>
  </si>
  <si>
    <t>849- PRESTAR LOS SERVICIOS PROFESIONALES COMO ECONOMISTA ESPECIALIZADO,  ACOMPAÑAMIENTO Y SEGUIMIENTO A TEMAS ESTRATÉGICOS DE LA SECRETARÍA GENERAL</t>
  </si>
  <si>
    <t>851- PRESTAR LOS SERVICIOS PROFESIONALES COMO COMUNICADOR EN LAS ACTIVIDADES ADELANTADAS EN LA SECRETARÍA GENERAL DEL MUNICIPIO DE PALMIRA, VALLE DEL CAUCA</t>
  </si>
  <si>
    <t>852- PRESTAR LOS SERVICIOS PROFESIONALES COMO POLITÓLOGO EN LAS ACTIVIDADES RELACIONADAS CON LAS FUNCIONES DE LA SECRETARÍA GENERAL DEL MUNICIPIO DE PALMIRA, VALLE DEL CAUCA</t>
  </si>
  <si>
    <t>853- PRESTAR LOS SERVICIOS PROFESIONALES COMO ECONOMISTA ESPECIALIZADO,  ACOMPAÑAMIENTO Y SEGUIMIENTO A TEMAS ESTRATÉGICOS DE LA SECRETARÍA GENERAL</t>
  </si>
  <si>
    <t>854- PRESTAR LOS SERVICIOS PROFESIONALES COMO ABOGADO,  EN LAS ACTIVIDADES RELACIONADAS CON EL FORTALECIMIENTO DE LA GESTIÓN ESTRATÉGICA INSTITUCIONAL Y DEL DESEMPEÑO INSTITUCIONAL EN EL MUNICIPIO DE PALMIRA, VALLE DEL CAUCA</t>
  </si>
  <si>
    <t>855- PRESTAR  LOS  SERVICIOS  PROFESIONALES  COMO  ABOGADO ESPECIALIZADO,   EN  LAS  ACTIVIDADES  RELACIONADAS  CON  EL  FORTALECIMIENTO  DE  LA  GESTIÓN ESTRATÉGICA INSTITUCIONAL Y DEL DESEMPEÑO INSTITUCIONAL EN EL MUNICIPIO DE PALMIRA, VALLE DEL CAUCA</t>
  </si>
  <si>
    <t>856- PRESTAR  LOS  SERVICIOS  PROFESIONALES  COMO  ABOGADO    EN  LAS  ACTIVIDADES  RELACIONADAS  CON  EL  FORTALECIMIENTO  DE  LA  GESTIÓN ESTRATÉGICA INSTITUCIONAL Y DEL DESEMPEÑO INSTITUCIONAL EN EL MUNICIPIO DE PALMIRA, VALLE DEL CAUCA</t>
  </si>
  <si>
    <t>857- PRESTAR  LOS  SERVICIOS  PROFESIONALES  COMO  ABOGADO ESPECIALIZADO,   EN  LAS  ACTIVIDADES  RELACIONADAS  CON  EL  FORTALECIMIENTO  DE  LA  GESTIÓN ESTRATÉGICA INSTITUCIONAL Y DEL DESEMPEÑO INSTITUCIONAL EN EL MUNICIPIO DE PALMIRA, VALLE DEL CAUCA</t>
  </si>
  <si>
    <t>858- PRESTAR  LOS  SERVICIOS  PROFESIONALES  COMO  ABOGADO ESPECIALIZADO,   EN  LAS  ACTIVIDADES  RELACIONADAS  CON  EL  FORTALECIMIENTO  DE  LA  GESTIÓN ESTRATÉGICA INSTITUCIONAL Y DEL DESEMPEÑO INSTITUCIONAL EN EL MUNICIPIO DE PALMIRA, VALLE DEL CAUCA</t>
  </si>
  <si>
    <t>859- PRESTAR  LOS  SERVICIOS  PROFESIONALES  COMO  ADMINISTRADOR DE EMPRESAS,   EN  LAS  ACTIVIDADES  RELACIONADAS  CON  EL  FORTALECIMIENTO  DE  LA  GESTIÓN ESTRATÉGICA INSTITUCIONAL Y DEL DESEMPEÑO INSTITUCIONAL EN EL MUNICIPIO DE PALMIRA, VALLE DEL CAUCA</t>
  </si>
  <si>
    <t>860- PRESTAR LOS SERVICIOS DE APOYO A LA GESTIÓN EN LAS ACTIVIDADES DEL SISTEMA INTEGRADO DE GESTIÓN Y LA GESTIÓN ESTRATÉGICA INSTITUCIONAL EN EL MUNICIPIO DE PALMIRA</t>
  </si>
  <si>
    <t>861- PRESTACIÓN DE SERVICIOS PROFESIONALES COMO ARCHIVISTA PARA  LA GESTIÓN DE LA PLANIFICACIÓN, MANEJO Y ORGANIZACIÓN DE LA DOCUMENTACIÓN RECIBIDA, PRODUCIDA Y CUSTODIADA EN EL MARCO DEL FORTALECIMIENTO DEL SISTEMA INTEGRADO DE GESTIÓN INSTITUCIONAL EN EL MUNICIPIO DE PALMIRA</t>
  </si>
  <si>
    <t>862- PRESTAR LOS SERVICIOS DE APOYO A LA GESTIÓN EN EL MANEJO Y ORGANIZACIÓN DE LOS ACERVOS DOCUMENTALES A CARGO DE LA SECRETARÍA GENERAL EN EL MARCO DEL FORTALECIMIENTO DEL SISTEMA INTEGRADO DE GESTIÓN INSTITUCIONAL EN EL MUNICIPIO DE PALMIRA</t>
  </si>
  <si>
    <t>863- PRESTAR LOS SERVICIOS DE APOYO A LA GESTIÓN EN EL MANEJO Y ORGANIZACIÓN DE LOS ACERVOS DOCUMENTALES A CARGO DE LA SECRETARÍA GENERAL EN EL MARCO DEL FORTALECIMIENTO DEL SISTEMA INTEGRADO DE GESTIÓN INSTITUCIONAL EN EL MUNICIPIO DE PALMIRA</t>
  </si>
  <si>
    <t>864- PRESTAR LOS SERVICIOS DE APOYO A LA GESTIÓN EN LAS ACTIVIDADES RELACIONADAS CON EL MANEJO DE LA DOCUMENTACIÓN RECIBIDA EN EL MARCO DEL FORTALECIMIENTO DEL SISTEMA INTEGRADO DE GESTIÓN INSTITUCIONAL EN EL MUNICIPIO DE PALMIRA</t>
  </si>
  <si>
    <t>867- PRESTAR LOS SERVICIOS DE APOYO A LA GESTIÓN EN LAS ACTIVIDADES RELACIONADAS CON EL MANEJO DE LA DOCUMENTACIÓN RECIBIDA EN EL MARCO DEL FORTALECIMIENTO DEL SISTEMA INTEGRADO DE GESTIÓN INSTITUCIONAL EN EL MUNICIPIO DE PALMIRA</t>
  </si>
  <si>
    <t>868- PRESTAR LOS SERVICIOS DE APOYO A LA GESTIÓN EN LAS ACTIVIDADES DEL SISTEMA INTEGRADO DE GESTIÓN Y LA GESTIÓN ESTRATÉGICA INSTITUCIONAL EN EL MUNICIPIO DE PALMIRA</t>
  </si>
  <si>
    <t>869- PRESTACIÓN DE SERVICIOS PROFESIONALES COMO SOCIOLOGO PARA EL DESARROLLO DE MECANISMOS DE COOPERACIÓN QUE PERMITAN AMPLIFICAR LA GESTIÓN INSTITUCIONAL DE LA ALCALDÍA MUNICIPAL DE PALMIRA</t>
  </si>
  <si>
    <t>870- PRESTACIÓN DE SERVICIOS PROFESIONALES  COMO ABOGADA EN LA SECRETARÍA JURÍDICA PARA EL CUMPLIMIENTO DE LAS ACTIVIDADES PROPIAS DE LA DEPENDENCIA</t>
  </si>
  <si>
    <t>SJ</t>
  </si>
  <si>
    <t>871- PRESTACIÓN DE SERVICIOS PROFESIONALES ESPECIALIZADOS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</si>
  <si>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872- PRESTACIÓN DE SERVICIOS PROFESIONALES ESPECIALIZADOS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</si>
  <si>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873- PRESTACIÓN DE SERVICIOS PROFESIONALES ESPECIALIZADOS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</si>
  <si>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874- PRESTACIÓN DE SERVICIOS PROFESIONALES COMO  ADMINISTRADORA DE EMPRESAS EN LA SECRETARÍA JURÍDICA PARA EL CUMPLIMIENTO DE LAS ACTIVIDADES PROPIAS DE LA DEPENDENCIA</t>
  </si>
  <si>
    <t>875-PRESTACIÓN DE SERVICIOS DE APOYO A LA GESTIÓN EN LA SECRETARÍA JURÍDICA PARA EL CUMPLIMIENTO DE LAS ACTIVIDADES PROPIAS DE LA DEPENDENCIA</t>
  </si>
  <si>
    <t>876- PRESTACIÓN DE SERVICIOS PROFESIONALES ESPECIALIZADOS COMO ABOGADA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</si>
  <si>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877- PRESTACIÓN DE SERVICIOS PROFESIONALES ESPECIALIZADOS COMO ABOGADA EN LA SECRETARÍA JURÍDICA PARA EL CUMPLIMIENTO DE LAS ACTIVIDADES PROPIAS DE LA DEPENDENCIA</t>
  </si>
  <si>
    <t>878- PRESTACIÓN DE SERVICIOS PROFESIONALES ESPECIALIZADOS COMO ABOGADA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</si>
  <si>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879- PRESTACIÓN DE SERVICIOS PROFESIONALES ESPECIALIZADOS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</si>
  <si>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880- PRESTACIÓN DE SERVICIOS PROFESIONALES ESPECIALIZADOS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</si>
  <si>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881- PRESTACIÓN DE SERVICIOS PROFESIONALES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</si>
  <si>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882- PRESTACIÓN DE SERVICIOS PROFESIONALES ESPECIALIZADOS COMO ABOGADA EN LA SECRETARÍA JURÍDICA PARA EL CUMPLIMIENTO DE LAS ACTIVIDADES PROPIAS DE LA DEPENDENCIA</t>
  </si>
  <si>
    <t>883- PRESTACIÓN DE SERVICIOS PROFESIONALES ESPECIALIZADOS COMO ABOGADA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</si>
  <si>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884- PRESTACIÓN DE SERVICIOS PROFESIONALES ESPECIALIZADOS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</si>
  <si>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885- PRESTACIÓN DE SERVICIOS PROFESIONALES ESPECIALIZADOS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</si>
  <si>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886- PRESTACIÓN DE SERVICIOS DE APOYO A LA GESTIÓN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</si>
  <si>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887- PRESTACIÓN DE SERVICIOS PROFESIONALES ESPECIALIZADOS COMO ABOGADO EN LA SECRETARÍA JURÍDICA PARA EL CUMPLIMIENTO DE LAS ACTIVIDADES PROPIAS DE LA DEPENDENCIA</t>
  </si>
  <si>
    <t>888- PRESTACIÓN DE SERVICIOS PROFESIONALES ESPECIALIZADOS COMO ABOGADA EN LA SECRETARÍA JURÍDICA PARA EL CUMPLIMIENTO DE LAS ACTIVIDADES PROPIAS DE LA DEPENDENCIA</t>
  </si>
  <si>
    <t>889- SUSCRIPCIÓN A LOS SERVICIOS INFORMÁTICOS Y DE ACCESO AL PORTAFOLIO DE REDJUDICIAL, A  TRAVÉS  DE  UNA  PLATAFORMA  O  SOFTWARE  DE  GESTIÓN  JUDICIAL  COMO  APOYO  A  LA DEFENSA  JUDICIAL  DEL  MUNICIPIO  DE  PALMIRA  PARA  LA  VIGILANCIA  Y  SEGUIMIENTO  DEPROCESOS  JUDICIALES, DIAGNÓSTICO  DE  LA  INFORMACIÓN  Y  SERVICIOS  COMPLEMENTARIOS PARA EJERCER LA DEFENSA JUDICIAL DE MANERA EFECTIVA CON LA FINALIDAD DE PREVENIR EL DAÑO ANTIJURÍDICO</t>
  </si>
  <si>
    <t>80101500;80111623;80141600</t>
  </si>
  <si>
    <t>142-PRESTACIÓN DE SERVICIOS PROFESIONALES DE UN ABOGADO ESPECIALIZADO COMO APOYO JURÍDICO A LA DIRECCIÓN DE GESTIÓN DE DESASTRES EN LOS PROCESOS RELACIONADOS CON CONOCIMIENTO, PREVENCIÓN Y MANEJO DEL DESASTRES ACORDE A LOS LINEAMIENTOS DE LA LEY 1523 DE 2012, EN EL MARCO DEL PROYECTO 2000092 FORTALECIMIENTO DE LAS CAPACIDADES TÉCNICAS Y OPERATIVAS PARA LA ATENCIÓN Y MANEJO DEL DESASTRE EN EL MUNICIPIO DE  PALMIRA</t>
  </si>
  <si>
    <t>143-PRESTACION DE SERVICIOS PROFESIONALES DE UN INGENIERO AMBIENTAL ESPECIALIZADO, REALIZANDO EL SEGUIMIENTO A LOS PLANES, PROGRAMAS Y PROYECTOS DE LA DIRECCIÓN DE GESTIÓN DEL RIESGO DE DESASTRES EN LOS PROCESOS DE CONOCIMIENTO, REDUCCIÓN Y MANEJO DEL DESASTRE EN EL MARCO DEL PROYECTO 2000092 FORTALECIMIENTO DE LAS CAPACIDADES TÉCNICAS Y OPERATIVAS PARA LA ATENCIÓN Y MANEJO DEL DESASTRE EN EL MUNICIPIO DE  PALMIRA</t>
  </si>
  <si>
    <t>144-PRESTACIÓN DE SERVICIOS PROFESIONALES COMO INGENIERO CIVIL, PARA BRINDAR APOYO Y ACOMPAÑAMIENTO EN LAS VISITAS TÉCNICAS DE IDENTIFICACIÓN DE POSIBLES  FACTORES DE RIESGO, AMENAZA Y VULNERABILIDADES, EXPOSICIÓN DE PERSONAS Y BIENES, EN LOS PROCESOS RELACIONADOS CON CONOCIMIENTO,  REDUCCIÓN DEL RIESGO Y MANEJO DEL DESASTRE CONFORME A LO ESTABLECIDO EN LEY 1523 DE 2012, EN EL MARCO DEL PROYECTO 2000091 FORTALECIMIENTO DEL PROCESO DE ORDENAMIENTO AMBIENTAL TERRITORIAL PARA LA REDUCCIÓN DEL RIESGO DE DESASTRES EN EL MUNICIPIO DE   PALMIRA</t>
  </si>
  <si>
    <t>150-PRESTACIÓN DE SERVICIOS DE APOYO A LA GESTIÓN EN LA DIRECCIÓN DE GESTIÓN DEL RIESGO DE DESASTRES,  PARA EL DESARROLLO DE ACTIVIDADES ASOCIADAS A LA RESPUESTA, ATENCIÓN Y MANEJO DE EMERGENCIA Y/O DESASTRES DEL MUNICIPIO DE PALMIRA, ACORDE A LOS LINEAMIENTOS ESTABLECIDOS EN LA LEY 1523 DE 2012, EN EL MARCO DEL PROYECTO 2000091  FORTALECIMIENTO DEL PROCESO DE ORDENAMIENTO AMBIENTAL TERRITORIAL PARA LA REDUCCIÓN DEL RIESGO DE DESASTRES EN EL MUNICIPIO DE   PALMIRA</t>
  </si>
  <si>
    <t>241-PRESTAR LOS SERVICIOS DE APOYO A LA GESTIÓN,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</si>
  <si>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244-PRESTAR LOS SERVICIOS PROFESIONALES COMO INGENIERA AGRONOMA,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</si>
  <si>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268-PRESTACIÓN DE SERVICIOS DE APOYO A LA GESTIÓN, BRINDANDO APOYO EN LAS ACTIVIDADES RELACIONADAS CON LAS FUNCIONES DE LA SECRETARIA DE DESARROLLO INSTITUCIONAL DEL MUNICIPIO DE PALMIRA</t>
  </si>
  <si>
    <t>271-PRESTACIÓN DE SERVICIOS DE APOYO A LA GESTIÓN, BRINDANDO APOYO EN LAS ACTIVIDADES RELACIONADAS CON LAS FUNCIONES DE LA SECRETARIA DE DESARROLLO INSTITUCIONAL DEL MUNICIPIO DE PALMIRA</t>
  </si>
  <si>
    <t>278-PRESTACIÓN DE SERVICIOS DE APOYO A LA GESTIÓN, BRINDANDO APOYO EN LAS ACTIVIDADES RELACIONADAS CON LAS FUNCIONES DE LA SECRETARIA DE DESARROLLO INSTITUCIONAL DEL MUNICIPIO DE PALMIRA</t>
  </si>
  <si>
    <t xml:space="preserve">463-PRESTAR LOS SERVICIOS PROFESIONALES ESPECIALIZADO COMO ABOGADO (A), BRINDANDO ACOMPAÑAMIENTO A LA SECRETARÍA DE INFRAESTRUCTURA RENOVACIÓN URBANA Y VIVIENDA DEL MUNICIPIO DE PALMIRA EN LA EJECUCIÓN DEL PROYECTO FORTALECIMIENTO DE PROGRAMAS PARA MEJORAR LAS CONDICIONES CUALITATIVAS Y CUANTITATIVAS DE VIVIENDA EN PALMIRA </t>
  </si>
  <si>
    <t xml:space="preserve">464-PRESTAR LOS SERVICIOS PROFESIONALES COMO ABOGADO (A), BRINDANDO ACOMPAÑAMIENTO A LA SECRETARÍA DE INFRAESTRUCTURA RENOVACIÓN URBANA Y VIVIENDA DEL MUNICIPIO DE PALMIRA EN LA EJECUCIÓN DEL PROYECTO FORTALECIMIENTO DE PROGRAMAS PARA MEJORAR LAS CONDICIONES CUALITATIVAS Y CUANTITATIVAS DE VIVIENDA EN PALMIRA </t>
  </si>
  <si>
    <t xml:space="preserve">466-PRESTAR LOS SERVICIOS PROFESIONALESCOMO PUBLICISTA, BRINDANDO ACOMPAÑAMIENTO A LA SECRETARÍA DE INFRAESTRUCTURA RENOVACIÓN URBANA Y VIVIENDA DEL MUNICIPIO DE PALMIRA EN LA EJECUCIÓN DEL PROYECTO FORTALECIMIENTO DE PROGRAMAS PARA MEJORAR LAS CONDICIONES CUALITATIVAS Y CUANTITATIVAS DE VIVIENDA EN PALMIRA </t>
  </si>
  <si>
    <t xml:space="preserve">467-PRESTAR LOS SERVICIOS PROFESIONALES COMO ABOGADO (A), BRINDANDO ACOMPAÑAMIENTO A LA SECRETARÍA DE INFRAESTRUCTURA RENOVACIÓN URBANA Y VIVIENDA DEL MUNICIPIO DE PALMIRA EN LA EJECUCIÓN DEL PROYECTO FORTALECIMIENTO DE PROGRAMAS PARA MEJORAR LAS CONDICIONES CUALITATIVAS Y CUANTITATIVAS DE VIVIENDA EN PALMIRA </t>
  </si>
  <si>
    <t xml:space="preserve">468-PRESTAR LOS SERVICIOS PROFESIONALESCOMO ABOGADO (A), BRINDANDO ACOMPAÑAMIENTO A LA SECRETARÍA DE INFRAESTRUCTURA RENOVACIÓN URBANA Y VIVIENDA DEL MUNICIPIO DE PALMIRA EN LA EJECUCIÓN DEL PROYECTO FORTALECIMIENTO DE PROGRAMAS PARA MEJORAR LAS CONDICIONES CUALITATIVAS Y CUANTITATIVAS DE VIVIENDA EN PALMIRA </t>
  </si>
  <si>
    <t>470-PRESTAR LOS SERVICIOS PROFESIONALES COMO ABOGADO (A),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</si>
  <si>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472-PRESTAR LOS SERVICIOS PROFESIONALES COMO ARQUITECTO,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</si>
  <si>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473-PRESTAR LOS SERVICIOS PROFESIONALES COMO INGENIERO AMBIANTAL,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</si>
  <si>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475-PRESTAR LOS SERVICIOS APOYO A LA GESTIÓN COMO AUXILIAR DE TOPOGRAFÍA,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</si>
  <si>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478-PRESTAR LOS SERVICIOS APOYO A LA GESTIÓN COMO TECNOLOGO EN TOPOGRAFÍA,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</si>
  <si>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480-PRESTAR LOS SERVICIOS PROFESIONALES COMO ADMINISTRADOR DE EMPRESAS,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</si>
  <si>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490-PRESTAR SERVICIOS PROFESIONALES COMO COMO ADMINISTRADORA DE EMPRESAS PARA APOYAR LA IMPLEMENTACION DE LAS POLITICAS PUBLICAS SOCIALES DEL MUNICIPIO DE PALMIRA EN LA SECRETARIA DE INTEGRACION SOCIAL EN DESARROLLO DEL PROYECTO 2000139</t>
  </si>
  <si>
    <t>491-PRESTAR SERVICIOS PROFESIONALES COMO PSICOLOGA  PARA LA ACTUALIZACIÓN DE LAS POLÍTICAS PÚBLICAS SOCIALES DEL MUNICIPIO DE PALMIRA EN DESARROLLO DEL PROYECTO 2000139</t>
  </si>
  <si>
    <t>492-PRESTAR SERVICIOS PROFESIONALES COMO POLITÓLOGO PARA LA ACTUALIZACIÓN DE LAS POLÍTICAS PÚBLICAS SOCIALES DEL MUNICIPIO DE PALMIRA EN DESARROLLO DEL PROYECTO 2000139</t>
  </si>
  <si>
    <t>495-PRESTAR SERVICIOS TÉCNICOS PARA APOYAR EN LA ARTICULACIÓN CON ACTORES ESTRATÉGICOS DE LA OFERTA SOCIAL PARA LA ATENCIÓN DE POBLACIÓN EN CONDICIÓN DE VULNERABILIDAD DEL MUNICIPIO DE PALMIRA EN LA SECRETARIA DE INTEGRACIÓN SOCIAL EN DESARROLLO DEL PROYECTO 2000139</t>
  </si>
  <si>
    <t>499-PRESTAR SERVICIOS PROFESIONALES COMO ECONOMISTA PARA LA ACTUALIZACIÓN DE LAS POLÍTICAS PÚBLICAS SOCIALES DEL MUNICIPIO DE PALMIRA EN DESARROLLO DEL PROYECTO 2000139</t>
  </si>
  <si>
    <t>501-PRESTAR SERVICIOS PROFESIONALES COMO SOCIOLOGO   PARA LA ACTUALIZACIÓN DE LAS POLÍTICAS PÚBLICAS SOCIALES DEL MUNICIPIO DE PALMIRA EN DESARROLLO DEL PROYECTO 2000139</t>
  </si>
  <si>
    <t>681- PRESTACION DE SERVICIOS PARA EL APOYO EN LAS ACTIVIDADES DE INTERVENCION COMUNITARIA Y ESTRATEGIAS PARA EL FORTALECIMIENTO DE LA SANA CONVIVENCIA Y LAS GENERADAS DEL PLAN INTEGRAL  PROYECTO 2200035</t>
  </si>
  <si>
    <t xml:space="preserve">687 - PRESTACIÓN DE SERVICIOS PROFESIONALES PARA APOYAR LA GESTIÓN ADMINISTRATIVA DE LA SECRETARÍA DE SEGURIDAD Y CONVIVENCIA DESDE LAS ETAPAS PRECONTRACTUAL, CONTRACTUAL Y POSTCONTRACTUAL.
PROYECTO 2200042
</t>
  </si>
  <si>
    <t>691- PRESTACIÓN DE SERVICIOS PROFESIONALES PARA LA REVISIÓN JURÍDICA Y LEGAL DE LOS PROCESOS , PROCEDIMIENTOS , DOCUMENTOS Y PROYECTOS DEL PLAN INTEGRAL DE SEGURIDAD Y CONVIVENCIA  PROYECTO 2200042</t>
  </si>
  <si>
    <t>695- PRESTAR LOS SERVICIOS COMO APOYO A LA GESTIÒN EN LAS ACTIVIDADES DE SEGUIMIENTO AL PLAN INTEGRAL DE SEGURIDAD Y CONVIVENCIA    PROYECTO 2100042</t>
  </si>
  <si>
    <t>713- PRESTAR LOS SERVICIOS PROFESIONALES, BRINDANDO APOYO EN LAS ACTIVIDADES RELACIONADAS CON EL SEGUIMIENTO AL MODELO DE PREVENCION SOCIAL DE LA VIOLENCIA  PROYECTO 2100026</t>
  </si>
  <si>
    <t>838- PRESTAR LOS SERVICIOS PROFESIONALES COMO ECONOMISTA,  EN LAS ACTIVIDADES RELACIONADAS CON EL DESARROLLO DEL MECANISMO DE DIVULGACIÓN Y PARTICIPACIÓN CIUDADANA Y DE EMPRESAS EN LOS PROCESOS DE COMPRA PÚBLICA DE PALMIRA.</t>
  </si>
  <si>
    <t>893-ARRENDAMIENTO DE INMUEBLE ALTERNO PARA EL FUNCIONAMIENTO EN TERRITORIO DEL SISTEMA DE IDENTIFICACIÓN DE POTENCIALES BENEFICIARIOS DE PROGRAMAS SOCIALES SISBÉN, ADMINISTRADO POR LA SECRETARÍA DE PLANEACION</t>
  </si>
  <si>
    <t>894-PRESTACION DE SERVICIOS DE APOYO A LA GESTION A LAS ACTIVIDADES ADELANTADAS POR LA SECRETARIA DE SALUD DE PALMIRA</t>
  </si>
  <si>
    <t>895-PRESTACION DE SERVICIOS PROFESIONALES PARA EL DESARROLLO DE LAS ACTIVIDADES ADELANTADAS POR LA SECRETARIA DE SALUD DE PALMIRA</t>
  </si>
  <si>
    <t>896-PRESTACION DE SERVICIOS PROFESIONALES ESPECIALIZADOS PARA EL DESARROLLO DE LAS ACTIVIDADES ADELANTADAS POR LA SECRETARIA DE SALUD DE PALMIRA</t>
  </si>
  <si>
    <t>897-PRESTACIÓN DE SERVICIOS DE APOYO A LA GESTIÓN COMO COMMUNITY MANAGER, EN DESARROLLO DEL PROYECTO DENOMINADO  FORTALECIMIENTO DE LA GESTIÓN INSTITUCIONAL A TRAVÉS DE CANALES DE COMUNICACIÓN EFECTIVA EN LA ALCALDÍA DE PALMIRA</t>
  </si>
  <si>
    <t>898-PRESTACIÓN DE SERVICIOS PROFESIONALES PARA BRINDAR APOYO A LA DIRECCIÓN DE COMUNICACIONES</t>
  </si>
  <si>
    <t>899-CONTRATAR  LA  SOCIEDAD  COMISIONISTA  DE  BOLSA  (SCB)  PARA  QUE  CELEBRÉ  A TRAVÉS  DEL  MERCADO  DE  COMPRAS  PÚBLICAS  –  MCP-  DE  LA  BOLSA  MERCANTIL  DE COLOMBIA  S.A  –  BMC-,  LA  NEGOCIACIÓN  O  NEGOCIACIONES  NECESARIAS  PARA  CONTRATAR LA  PRESTACIÓN DE SERVICIOS INTEGRALES DE ASEO Y CAFETERÍA PARA LA OPERACIÓN Y EL DESEMPEÑO ÓPTIMO DE LA ALCALDÍA MUNICIPAL DE PALMIRA DE CONFORMIDAD CON EL PROCEDIMIENTO ESTABLECIDO EN EL REGLAMENTO DE FUNCIONAMIENTO Y OPERACIÓN DE LA BOLSA PARA EL MERCADO DE COMPRAS PÚBLICAS.</t>
  </si>
  <si>
    <t>900-PRESTAR LOS SERVICIOS PROFESIONALES COMO INGENIERO INDUSTRIAL  EN LA SUBSECRETARIA DE INGRESOS Y TESORERIA DEL MUNICIPIO DE PALMIRA</t>
  </si>
  <si>
    <t>901-PRESTAR LOS SERVICIOS PROFESIONALES COMO ABOGADO PARA APOYAR LAS ACTIVIDADES TRIBUTARIAS EN LA SUBSECRETARÍA DE INGRESOS Y TESORERÍA DEL MUNICIPIO DE PALMIRA</t>
  </si>
  <si>
    <t>902- PRESTAR LOS SERVICIOS DE APOYO A LA GESTIÓN COMO ASISTENCIAL EN LAS ACTIVIDADES QUE SE REQUIERAN EN LA SUBSECRETARÍA DE INGRESOS Y TESORERÍA DEL MUNICIPIO DE PALMIRA</t>
  </si>
  <si>
    <t>903-PRESTAR SERVICIOS PROFESIONALES COMO ADMINISTRADOR DE EMPRESAS A LA SECRETARÍA DE INTEGRACIÓN SOCIAL PARA APOYAR LA IMPLEMENTACIÓN DE LAS POLÍTICAS PÚBLICAS SOCIALES DEL MUNICIPIO DE PALMIRA EN LA SECRETARÍA DE INTEGRACIÓN SOCIAL EN DESARROLLO DEL PROYECTO 2000139</t>
  </si>
  <si>
    <t>904-PRESTAR SERVICIOS PROFESIONALES COMO PSICÓLOGO PARA LA IMPLEMENTACIÓN DE LAS POLÍTICAS PÚBLICAS SOCIALES DEL MUNICIPIO DE PALMIRA EN LA SECRETARÍA DE INTEGRACIÓN SOCIAL EN DESARROLLO DEL PROYECTO 2000139</t>
  </si>
  <si>
    <t xml:space="preserve">905-PRESTAR SERVICIOS DE APOYO A LA GESTIÓN COMO TECNICO PARA LA IMPLEMENTACIÓN DEL PROGRAMA NACIONAL FAMILIAS EN ACCIÓN EN DESARROLLO DEL PROYECTO 2000087        </t>
  </si>
  <si>
    <t>906-PRESTAR SERVICIOS PROFESIONALES COMO ABOGADO PARA APOYAR LA IMPLEMENTACIÓN DE LAS POLÍTICAS PÚBLICAS SOCIALES DEL MUNICIPIO DE PALMIRA EN LA SECRETARÍA DE INTEGRACIÓN SOCIAL EN DESARROLLO DEL PROYECTO 2000139</t>
  </si>
  <si>
    <t>907-PRESTAR SERVICIOS PROFESIONALES COMO POLITÓLOGO PARA APOYAR LA IMPLEMENTACIÓN DE LAS POLÍTICAS PÚBLICAS SOCIALES DEL MUNICIPIO DE PALMIRA EN LA SECRETARÍA DE INTEGRACIÓN SOCIAL EN DESARROLLO DEL PROYECTO 2000139</t>
  </si>
  <si>
    <t>908-PRESTAR LOS SERVICIOS DE APOYO A LA GESTIÓN EN LAS ACTIVIDADES RELACIONADAS CON LAS FUNCIONES DE LA DIRECCIÓN DE CONTRATACIÓN PÚBLICA DEL MUNICIPIO DE PALMIRA.</t>
  </si>
  <si>
    <t>909-PRESTACIÓN DE SERVICIOS PROFESIONALES DE UN ADMINISTRADOR PUBLICO ESPECIALIZADO COMO APOYO  EN LAS ACTIVIDADES DE LA SECRETARÍA DE PARTICIPACIÓN COMUNITARIA EN EL FORTALECIMIENTO DEL DESARROLLO LOCAL A TRAVÉS DE ESPACIOS INTERSECTORIALES, EN EL MARCO DE LA EJECUCIÓN DEL PROYECTO "FORTALECIMIENTO DE LAS ORGANIZACIONES SOCIALES, COMUNALES Y COMUNITARIAS, A TRAVÉS DEL EJERCICIO DE LA PARTICIPACIÓN PARA LA INCIDENCIA EN EL DESARROLLO LOCAL EN EL MUNICIPIO DE PALMIRA - 2000104.</t>
  </si>
  <si>
    <t>Contratación régimen especial - Régimen especial</t>
  </si>
  <si>
    <t>43231600;43231603;81112500;81112200</t>
  </si>
  <si>
    <t>80141902;90151802</t>
  </si>
  <si>
    <t xml:space="preserve">156-ADQUIRIR LICENCIAMIENTO PARA EL USO DEL CORREO ELECTRÓNICO INSTITUCIONAL DE LA ALCALDÍA DE PALMIRA </t>
  </si>
  <si>
    <t>176-AUNAR ESFUERZOS PARA LA REALIZACIÓN DE LOS EVENTOS QUE DESARROLLA LA SECRETARÍA AGROPECARIA EN EL MARCO DEL PROYECTO 2000119  FORTALECIMIENTO DE LA SEGURIDAD ALIMENTARIA Y NUTRICIONAL EN EL MUNICIPIO DE PALMIRA MEDIANTE LA ASISTENCIA TÉCNICA Y EL MEJORAMIENTO DE LAS CAPACIDADES PRODUCTIVAS Y COMPETITIVAS DE LA POBLACIÓN RURAL PALMIRA Y DEL PROYECTO 2000121 FORTALECIMIENTO DE LA DISPONIBILIDAD Y ACCESO A LA TRANSFERENCIA DE TECNOLOGÍA E INNOVACIÓN AGROPECUARIA PARA PEQUEÑOS Y MEDIANOS PRODUCTORES DE LAS ZONAS RURALES  PALMIRA</t>
  </si>
  <si>
    <t>284-PRESTACIÓN DEL SERVICIO EDUCATIVO PARA EL DESARROLLO DEL PROGRAMA EN FORMACIÓN TÉCNICA PROFESIONAL DIRIGIDA A LOS ESTUDIANTES DEL PROGRAMA PALMIPILOS, EN ARTICULACIÓN CON LAS NECESIDADES DEL SECTOR PRODUCTIVO, EN DESARROLLO DEL PROYECTO “CERRANDO BRECHAS DE CAPITAL HUMANO PARA LA CADENA AGROINDUSTRIAL DEL AZÚCAR EN PALMIRA”.</t>
  </si>
  <si>
    <t>305-PRESTACIÓN DE SERVICIOS PROFESIONALES PARA APOYAR LA COORDINACIÓN, PLANIFICACIÓN Y SEGUIMIENTO A LAS ADQUISICIONES PARA EL DESARROLLO Y EJECUCIÓN DEL PROYECTO “CERRANDO BRECHAS DE CAPITAL HUMANO PARA LA CADENA AGROINDUSTRIAL DEL AZÚCAR EN PALMIRA” - “PROGRAMA PALMIPILOS”</t>
  </si>
  <si>
    <t>384-PRESTACION DE SERVICIOS PROFESIONALES AL PROYECTO DE FORTALECIMIENTO DE
COMISARIAS DE FAMILIA</t>
  </si>
  <si>
    <t>652-  PRESTACIÓN DE SERVICIOS PROFESIONALES PARA DAR CUMPLIMIENTO AL CONVENIO INTERADMINISTRATIVO MP-781-2021, EJECUTANDO LABORES DE ATENCIÓN INICIAL, ORIENTACIÓN, FILTRO, RECEPCIÓN DE DENUNCIAS Y REMISIÓN A OTRAS INSTITUCIONES DEL ESTADO PARA FORTALECER LA CAPACIDAD TÉCNICA DE LA FISCALÍA GENERAL DE LA NACIÓN  PROYECTO 2000126</t>
  </si>
  <si>
    <t>910-PRESTAR LOS SERVICIOS DE APOYO A LA GESTIÓN COMO ASISTENCIAL EN ACTIVIDADES TENDIENTES A LA GESTIÓN DOCUMENTAL DEL ARCHIVO UBICADO EN LA SUBSECRETARÍA DE INGRESOS Y TESORERÍA DEL MUNICIPIO DE PALMIRA</t>
  </si>
  <si>
    <t>911-PRESTACION DE SERVICIOS PROFESIONALES COMO ECONOMISTA EN LA SECRETARIA DE HACIENDA</t>
  </si>
  <si>
    <t>912-PRESTAR LOS SERVICIOS PROFESIONALES COMO CONTADOR EN LA SUBSECRETARIA DE INGRESOS Y TESORERIA DEL MUNICIPIO DE PALMIRA</t>
  </si>
  <si>
    <t>913-PRESTACION DE SERVICIOS PROFESIONALES DE UN ABOGADO PARA LA SUBSECRETARIA DE COBRO COACTIVO DE LA SECRETARIA DE HACIENDA</t>
  </si>
  <si>
    <t>915-AUNAR ESFUERZOS, TÉCNICOS, ADMINISTRATIVOS Y FINANCIEROS PARA EL FORTALECIMIENTO DEL DESARROLLO EMPRESARIAL Y PROMOCIÓN DEL TURISMO EN EL MUNICIPIO DE PALMIRA, EN EL MARCO DE LA VERSIÓN No. 47 DE LA FIESTA NACIONAL DE LA AGRICULTURA</t>
  </si>
  <si>
    <t>917-PRESTACION DE SERVICIOS PROFESIONALES AL PROYECTO DE FORTALECIMIENTO DE
COMISARIAS DE FAMILIA</t>
  </si>
  <si>
    <t>189-PRESTACION DE SERVICIOS PROFESIONALES PARA ACOMPAÑAR TÉCNICAMENTE EL DESARROLLO DE CAPACIDADES DE PEQUEÑOS Y MEDIANOS PRODUCTORES PECUARIOS DENTRO DEL PROYECTO No.2000119 FORTALECIMIENTO DE LA SEGURIDAD ALIMENTARIA Y NUTRICIONAL EN EL MUNICIPIO DE PALMIRA MEDIANTE LA ASISTENCIA TÉCNICA Y EL MEJORAMIENTO DE LAS CAPACIDADES PRODUCTIVAS Y COMPETITIVAS DE LA POBLACIÓN RURAL  PALMIRA Y PARA BRINDAR APOYO AL PROYECTO No.2000120 FORTALECIMIENTO DE ENCADENAMIENTOS AGROPECUARIOS MEDIANTE MEJORAMIENTO, ADECUACIÓN Y/O CONSTRUCCIÓN DE INFRAESTRUCTURA PRODUCTIVA PALMIRA</t>
  </si>
  <si>
    <t>196-PRESTACION DE SERVICIOS PROFESIONALES DE UN ABOGADO ESPECIALIZADO PARA APOYAR EL PROYECTO No. 2000122 FORTALECIMIENTO DE LA FORMALIZACIÓN DE BIENES PARA LA PROMOCIÓN Y EL DESARROLLO RURAL DE PALMIRA.</t>
  </si>
  <si>
    <t>918-PRESTACION DE SERVICIOS PROFESIONALES PARA EL DESARROLLO DE LAS ACTIVIDADES ADELANTADAS POR LA SECRETARIA DE SALUD DE PALMIRA</t>
  </si>
  <si>
    <t>919-PRESTACION DE SERVICIOS PROFESIONALES PARA EL DESARROLLO DE LAS ACTIVIDADES ADELANTADAS POR LA SECRETARIA DE SALUD DE PALMIRA</t>
  </si>
  <si>
    <t>920-PRESTACION DE SERVICIOS PROFESIONALES PARA EL DESARROLLO DE LAS ACTIVIDADES ADELANTADAS POR LA SECRETARIA DE SALUD DE PALMIRA</t>
  </si>
  <si>
    <t>921-PRESTACION DE SERVICIOS PROFESIONALES PARA EL DESARROLLO DE LAS ACTIVIDADES ADELANTADAS POR LA SECRETARIA DE SALUD DE PALMIRA</t>
  </si>
  <si>
    <t>121-PRESTACIÓN DE SERVICIOS PROFESIONALES COMO ADMINISTRADOR DE EMPRESAS A LA DIRECCIÓN DE GESTIÓN DEL MEDIO AMBIENTE EN EL MARCO DEL PROYECTO IMPLEMENTACIÓN DE ACCIONES DENTRO DE SISTEMA DE GESTIÓN AMBIENTAL MUNICIPAL- SIGAM DEL MUNICIPIO DE PALMIRA.</t>
  </si>
  <si>
    <t>124-PRESTAR SERVICIOS PROFESIONALES COMO INGENIERA AMBIENTAL PARA EL APOYO ADMINISTRATIVO Y OPERATIVO AL PROGRAMA DE CULTURA AMBIENTAL PALANTE EN ATENCIÓN AL PROYECTO DENOMINADO APOYO A LA EDUCACIÓN AMBIENTAL MEJORANDO EL ÍNDICE DE CUMPLIMIENTO DE ESTRATEGIAS EN EDUCACIÓN AMBIENTAL QUE GENEREN UNA CULTURA DE CONSERVACIÓN DE LOS RECURSOS NATURALES EN EL MUNICIPIO DE PALMIRA.</t>
  </si>
  <si>
    <t>125-PRESTACIÓN DE SERVICIOS PROFESIONALES COMO MÉDICO VETERINARIO A LA DIRECCIÓN DE GESTIÓN DEL MEDIO AMBIENTE EN EL MARCO DEL PROYECTO APOYO A LA PROTECCIÓN Y BIENESTAR ANIMAL, MEDIANTE EVENTOS DE EDUCACIÓN PARA EL CUIDADO RESPONSABLE DE LOS ANIMALES EN EL MUNICIPIO DE PALMIRA</t>
  </si>
  <si>
    <t>374-PRESTACION DE SERVICIOS DE APOYO A LA GESTION AL PROYECTO DE CONTROL AL ESPACIO PUBLICO</t>
  </si>
  <si>
    <t>706- PRESTACION DE SERVICIOS PROFESIONALES ESPECIALIZADOS COMO SOCIOLOGO, BRINDANDO APOYO EN LAS ACTIVIDADES REALIZADAS AL  SISTEMA DE INFORMACION ESTADISTICO DEL PLAN INTEGRAL ACTUALIZADO DE SEGURIDAD Y CONVIVENCIA   PROYECTO 2200022</t>
  </si>
  <si>
    <t>81141600;80141607;80141902;93141701</t>
  </si>
  <si>
    <t>53102700;53102516</t>
  </si>
  <si>
    <t>31211500;30162303;11162108</t>
  </si>
  <si>
    <t>153-PRESTAR SERVICIOS DE GESTIÓN INTEGRAL, SOPORTE Y MANTENIMIENTO DEL SISTEMA DE INFORMACIÓN "SILIM" PARA EL EFECTIVO COBRO DEL IMPUESTO DE ALUMBRADO PÚBLICO VIGENCIA 2023, EN EL MARCO DE LA EJECUCIÓN DEL PROYECTO DE INVERSIÓN No. 2000169 DENOMINADO DESARROLLO INSTITUCIONAL A TRAVÉS DE LAS TIC EN EL MUNICIPIO DE PALMIRA</t>
  </si>
  <si>
    <t>281-COMPRA DE EQUIPOS ELECTRÓNICOS PARA PROMOVER UNA EDUCACIÓN PERTINENTE Y DE CALIDAD PARA LOS ESTUDIANTES ADOLESCENTES QUE SE ENCUENTREN BAJO MEDIDA DE RESTABLECIMIENTO DE DERECHOS EN EL MARCO DEL SISTEMA  DE RESPONSABILIDAD PENAL PARA ADOLESCENTES "SRPRA" DEL MUNICIPIO DE PALMIRA EN EL MARCO DEL PROYECTO DIVERSIDAD SIN BARRERA</t>
  </si>
  <si>
    <t>922-PRESTACIÓN DE SERVICIOS DE APOYO A LA GESTION EN  LA SECRETARÍA DE EDUCACIÓN DEL MUNICIPIO DE PALMIRA EN EL MARCO DEL PROYECTO  DENOMINADO FORTALECIMIENTO DE LA COBERTURA EDUCATIVA EN EL MUNICIPIO DE PALMIRA No. 2000110</t>
  </si>
  <si>
    <t>924-PRESTACIÓN DE SERVICIOS DE APOYO A LA GESTION EN  LA SECRETARÍA DE EDUCACIÓN DEL MUNICIPIO DE PALMIRA EN EL MARCO DEL PROYECTO  DENOMINADO FORTALECIMIENTO DE LA COBERTURA EDUCATIVA EN EL MUNICIPIO DE PALMIRA No. 2000110</t>
  </si>
  <si>
    <t>925-PRESTACIÓN DE SERVICIOS DE APOYO A LA GESTION EN  LA SECRETARÍA DE EDUCACIÓN DEL MUNICIPIO DE PALMIRA EN EL MARCO DEL PROYECTO  DENOMINADO FORTALECIMIENTO DE LA COBERTURA EDUCATIVA EN EL MUNICIPIO DE PALMIRA No. 2000110</t>
  </si>
  <si>
    <t>926-PRESTACIÓN DE SERVICIOS DE APOYO A LA GESTION EN  LA SECRETARÍA DE EDUCACIÓN DEL MUNICIPIO DE PALMIRA EN EL MARCO DEL PROYECTO  DENOMINADO FORTALECIMIENTO DE LA COBERTURA EDUCATIVA EN EL MUNICIPIO DE PALMIRA No. 2000110</t>
  </si>
  <si>
    <t>928-PRESTACIÓN DE SERVICIOS DE APOYO A LA GESTION EN  LA SECRETARÍA DE EDUCACIÓN DEL MUNICIPIO DE PALMIRA EN EL MARCO DEL PROYECTO  DENOMINADO FORTALECIMIENTO DE LA COBERTURA EDUCATIVA EN EL MUNICIPIO DE PALMIRA No. 2000110</t>
  </si>
  <si>
    <t>930-PRESTACION DE SERVICIOS LOGISTICOS PARA LA REALIZACION DE LA GALA DE LA EXCELENCIA</t>
  </si>
  <si>
    <t>931-PRESTACIÓN DE SERVICIOS PROFESIONALES DE UN INGENIERO INDUSTRIAL ESPECIALIZADO COMO APOYO EN EL PROCEDIMIENTO DE ATENCIÓN AL CIUDADANO, EN EL MARCO DE LA EJECUCIÓN DEL PROYECTO "CONTRIBUCIÓN A LA PARTICIPACIÓN COMUNITARIA A TRAVÉS DE LA ATENCIÓN AL CIUDADANO, LA GESTIÓN TERRITORIAL Y EL CONTROL A LA LEGALIDAD DE LAS JUNTAS DE ACCIÓN COMUNAL - 2100027."</t>
  </si>
  <si>
    <t>932-PRESTACIÓN DE SERVICIOS PROFESIONALES DE UN COMUNICADOR SOCIAL COMO APOYO EN LA GESTIÓN ADMINISTRATIVA Y OPERATIVA DE LA SECRETARÍA DE PARTICIPACIÓN COMUNITARIA, EN EL MARCO DE LA EJECUCIÓN DEL PROYECTO "CONTRIBUCIÓN A LA PARTICIPACIÓN COMUNITARIA A TRAVÉS DE LA ATENCIÓN AL CIUDADANO, LA GESTIÓN TERRITORIAL Y EL CONTROL A LA LEGALIDAD DE LAS JUNTAS DE ACCIÓN COMUNAL - 2100027"</t>
  </si>
  <si>
    <t>933-PRESTACIÓN DE SERVICIOS PROFESIONALES DE UN DISEÑADOR GRAFICO PARA APOYAR LOS PROCESOS COMUNICATIVOS DE LA SECRETARÍA DE PARTICIPACIÓN COMUNITARIA, EN EL MARCO DE LA EJECUCIÓN DEL PROYECTO "CONTRIBUCIÓN A LA PARTICIPACIÓN COMUNITARIA A TRAVÉS DE LA ATENCIÓN AL CIUDADANO, LA GESTIÓN TERRITORIAL Y EL CONTROL A LA LEGALIDAD DE LAS JUNTAS DE ACCIÓN COMUNAL - 2100027"</t>
  </si>
  <si>
    <t>934-PRESTACIÓN DE SERVICIOS PROFESIONALES EN ESTUDIOS POLITICOS Y RESOLUCIÓN DE CONFLICTOS COMO APOYO EN LOS TEMAS DE ESPACIOS DE PARTICIPACIÓN CON INCIDENCIA EN EL DESARROLLO TERRITORIAL, EN EL MARCO DE LA EJECUCIÓN DEL PROYECTO "FORTALECIMIENTO DE LAS ORGANIZACIONES SOCIALES, COMUNALES Y COMUNITARIAS, A TRAVÉS DEL EJERCICIO DE LA PARTICIPACIÓN PARA LA INCIDENCIA EN EL DESARROLLO LOCAL EN EL MUNICIPIO DE PALMIRA - 2000104"</t>
  </si>
  <si>
    <t>935-PRESTACIÓN DE SERVICIOS PROFESIONALES COMO APOYO EN LA ESTRATEGIA DE SALUD MENTAL COMUNITARIA, EN EL MARCO DE LA EJECUCIÓN DEL PROYECTO "FORTALECIMIENTO DE LAS ORGANIZACIONES SOCIALES, COMUNALES Y COMUNITARIAS, A TRAVÉS DEL EJERCICIO DE LA PARTICIPACIÓN PARA LA INCIDENCIA EN EL DESARROLLO LOCAL EN EL MUNICIPIO DE PALMIRA - 2000104"</t>
  </si>
  <si>
    <t>936-PRESTACIÓN DE SERVICIOS PROFESIONALES DE UN ABOGADO COMO APOYO EN LAS ACTIVIDADES DE LA SECRETARÍA DE PARTICIPACIÓN COMUNITARIA DESDE LA GESTIÓN TERRITORIAL, EN EL MARCO DE LA EJECUCIÓN DEL PROYECTO "CONTRIBUCIÓN A LA PARTICIPACIÓN COMUNITARIA A TRAVÉS DE LA ATENCIÓN AL CIUDADANO, LA GESTIÓN TERRITORIAL Y EL CONTROL A LA LEGALIDAD DE LAS JUNTAS DE ACCIÓN COMUNAL - 2100027."</t>
  </si>
  <si>
    <t>940-PRESTACIÓN DE SERVICIOS Y APOYO A LA GESTIÓN EN LAS ACTIVIDADES DE ATENCIÓN AL CIUDADANO DE LA SECRETARÍA DE PARTICIPACIÓN COMUNITARIA, EN EL MARCO DE LA EJECUCIÓN DEL PROYECTO "CONTRIBUCIÓN A LA PARTICIPACIÓN COMUNITARIA A TRAVÉS DE LA ATENCIÓN AL CIUDADANO, LA GESTIÓN TERRITORIAL Y EL CONTROL A LA LEGALIDAD DE LAS JUNTAS DE ACCIÓN COMUNAL - 2100027."</t>
  </si>
  <si>
    <t>942-ADQUISICIÓN DE UNIFORMES PARA EL GRUPO DE SEGURIDAD COMUNITARIA DEL MUNICIPIO DE PALMIRA, EN EL MARCO DEL PROYECTO APOYO A LA GESTIÓN COMUNITARIA Y PROMOCIÓN DE LA SANA CONVIVENCIA - PROYECTO 2200035</t>
  </si>
  <si>
    <t>943-ADQUISICIÓN DE ELEMENTOS PARA EMBELLECIMIENTO DE ESPACIOS PÚBLICOS AFECTADOS POR LA
INSEGURIDAD PARA EL MUNICIPIO DE PALMIRA”- PROYECTO 2100026</t>
  </si>
  <si>
    <t>946-PRESTACIÓN DE SERVICIOS DE APOYO A LA GESTIÓN EN LOS PROCESOS Y REQUERIMIENTOS DE LOS DESARROLLOS TECNOLÓGICOS DE LA SUBSECRETARÍA SOCIOECONÓMICA Y ESTRATÉGICA DE LA SECRETARIA DE PLANEACION, EN CUMPLIMIENTO DEL PROYECTO DENOMINADO FORTALECIMIENTO DE LA PLANIFICACIÓN PROSPECTIVA BASADA EN LA INFORMACIÓN EN EL MUNICIPIO DE PALMIRA.</t>
  </si>
  <si>
    <t>947-PRESTACIÓN DE SERVICIOS PROFESIONALES DE UNA POLITÓLOGA PARA EL PROCESO DE LA SUBSECRETARÍA DE PLANEACIÓN SOCIOECONÓMICA Y ESTRATÉGICA, EN CUMPLIMIENTO DEL PROYECTO DENOMINADO TRANSFORMACIÓN DIGITAL Y USO MASIVO DE DATOS EN EL MUNICIPIO DE PALMIRA</t>
  </si>
  <si>
    <t>948-PRESTACION DE SERVICIOS PROFESIONALES EN LOS PROCESOS DE LA SUBSECRETARÍA DE PLANEACIÓN SOCIOECÓNOMICA Y ESTRATÉGICA, EN CUMPLIMIENTO DEL PROYECTO DENOMINADO TRANSFORMACIÓN DIGITAL Y USO MASIVO DE DATOS EN EL MUNICIPIO DE PALMIRA</t>
  </si>
  <si>
    <t>950-PRESTAR LOS SERVICIOS DE APOYO A LA GESTIÓN, EN LA ATENCIÓN DE USUARIOS PARA LA RECOPILACIÓN Y ACTUALIZACIÓN DE LA BASE DE DATOS DEL SISBEN IV, EN CUMPLIMIENTO DEL PROYECTO DENOMINADO MEJORAMIENTO DE COBERTURA DEL SISBÉN EN EL MUNICIPIO DE PALMIRA</t>
  </si>
  <si>
    <t>951-PRESTAR LOS SERVICIOS DE APOYO A LA GESTIÓN, EN LA ATENCIÓN DE USUARIOS PARA LA RECOPILACIÓN Y ACTUALIZACIÓN DE LA BASE DE DATOS DEL SISBEN IV, EN CUMPLIMIENTO DEL PROYECTO DENOMINADO MEJORAMIENTO DE COBERTURA DEL SISBÉN EN EL MUNICIPIO DE PALMIRA</t>
  </si>
  <si>
    <t>952-PRESTAR LOS SERVICIOS DE APOYO A LA GESTIÓN, EN LA ATENCIÓN DE USUARIOS PARA LA RECOPILACIÓN Y ACTUALIZACIÓN DE LA BASE DE DATOS DEL SISBEN IV, EN CUMPLIMIENTO DEL PROYECTO DENOMINADO MEJORAMIENTO DE COBERTURA DEL SISBÉN EN EL MUNICIPIO DE PALMIRA</t>
  </si>
  <si>
    <t>953-PRESTAR LOS SERVICIOS DE APOYO A LA GESTIÓN, EN LA ATENCIÓN DE USUARIOS PARA LA RECOPILACIÓN Y ACTUALIZACIÓN DE LA BASE DE DATOS DEL SISBEN IV, EN CUMPLIMIENTO DEL PROYECTO DENOMINADO MEJORAMIENTO DE COBERTURA DEL SISBÉN EN EL MUNICIPIO DE PALMIRA</t>
  </si>
  <si>
    <t>954-PRESTAR LOS SERVICIOS DE APOYO A LA GESTIÓN, EN LA ATENCIÓN DE USUARIOS PARA LA RECOPILACIÓN Y ACTUALIZACIÓN DE LA BASE DE DATOS DEL SISBEN IV, EN CUMPLIMIENTO DEL PROYECTO DENOMINADO MEJORAMIENTO DE COBERTURA DEL SISBÉN EN EL MUNICIPIO DE PALMIRA</t>
  </si>
  <si>
    <t>955-PRESTAR LOS SERVICIOS DE APOYO A LA GESTIÓN, EN LA ATENCIÓN DE USUARIOS PARA LA RECOPILACIÓN Y ACTUALIZACIÓN DE LA BASE DE DATOS DEL SISBEN IV, EN CUMPLIMIENTO DEL PROYECTO DENOMINADO MEJORAMIENTO DE COBERTURA DEL SISBÉN EN EL MUNICIPIO DE PALMIRA</t>
  </si>
  <si>
    <t>956-PRESTAR LOS SERVICIOS DE APOYO A LA GESTIÓN, EN LA ATENCIÓN DE USUARIOS PARA LA RECOPILACIÓN Y ACTUALIZACIÓN DE LA BASE DE DATOS DEL SISBEN IV, EN CUMPLIMIENTO DEL PROYECTO DENOMINADO MEJORAMIENTO DE COBERTURA DEL SISBÉN EN EL MUNICIPIO DE PALMIRA</t>
  </si>
  <si>
    <t>957-PRESTAR LOS SERVICIOS DE APOYO A LA GESTIÓN, EN LA ATENCIÓN DE USUARIOS PARA LA RECOPILACIÓN Y ACTUALIZACIÓN DE LA BASE DE DATOS DEL SISBEN IV, EN CUMPLIMIENTO DEL PROYECTO DENOMINADO MEJORAMIENTO DE COBERTURA DEL SISBÉN EN EL MUNICIPIO DE PALMIRA</t>
  </si>
  <si>
    <t>958-PRESTAR LOS SERVICIOS DE APOYO A LA GESTIÓN, EN LA ATENCIÓN DE USUARIOS PARA LA RECOPILACIÓN Y ACTUALIZACIÓN DE LA BASE DE DATOS DEL SISBEN IV, EN CUMPLIMIENTO DEL PROYECTO DENOMINADO MEJORAMIENTO DE COBERTURA DEL SISBÉN EN EL MUNICIPIO DE PALMIRA</t>
  </si>
  <si>
    <t>959-PRESTAR LOS SERVICIOS DE APOYO A LA GESTIÓN, EN LA ATENCIÓN DE USUARIOS PARA LA RECOPILACIÓN Y ACTUALIZACIÓN DE LA BASE DE DATOS DEL SISBEN IV, EN CUMPLIMIENTO DEL PROYECTO DENOMINADO MEJORAMIENTO DE COBERTURA DEL SISBÉN EN EL MUNICIPIO DE PALMIRA</t>
  </si>
  <si>
    <t>960-PRESTAR LOS SERVICIOS DE APOYO A LA GESTIÓN, EN LA ATENCIÓN DE USUARIOS PARA LA RECOPILACIÓN Y ACTUALIZACIÓN DE LA BASE DE DATOS DEL SISBEN IV, EN CUMPLIMIENTO DEL PROYECTO DENOMINADO MEJORAMIENTO DE COBERTURA DEL SISBÉN EN EL MUNICIPIO DE PALMIRA</t>
  </si>
  <si>
    <t>961-PRESTAR LOS SERVICIOS DE APOYO A LA GESTIÓN, EN LA ATENCIÓN DE USUARIOS PARA LA RECOPILACIÓN Y ACTUALIZACIÓN DE LA BASE DE DATOS DEL SISBEN IV, EN CUMPLIMIENTO DEL PROYECTO DENOMINADO MEJORAMIENTO DE COBERTURA DEL SISBÉN EN EL MUNICIPIO DE PALMIRA</t>
  </si>
  <si>
    <t>962-PRESTAR LOS SERVICIOS DE APOYO A LA GESTIÓN, EN LA ATENCIÓN DE USUARIOS PARA LA RECOPILACIÓN Y ACTUALIZACIÓN DE LA BASE DE DATOS DEL SISBEN IV, EN CUMPLIMIENTO DEL PROYECTO DENOMINADO MEJORAMIENTO DE COBERTURA DEL SISBÉN EN EL MUNICIPIO DE PALMIRA</t>
  </si>
  <si>
    <t>963-PRESTAR LOS SERVICIOS DE APOYO A LA GESTIÓN, EN LA ATENCIÓN DE USUARIOS PARA LA RECOPILACIÓN Y ACTUALIZACIÓN DE LA BASE DE DATOS DEL SISBEN IV, EN CUMPLIMIENTO DEL PROYECTO DENOMINADO MEJORAMIENTO DE COBERTURA DEL SISBÉN EN EL MUNICIPIO DE PALMIRA</t>
  </si>
  <si>
    <t>964-PRESTAR LOS SERVICIOS DE APOYO A LA GESTIÓN, EN LA ATENCIÓN DE USUARIOS PARA LA RECOPILACIÓN Y ACTUALIZACIÓN DE LA BASE DE DATOS DEL SISBEN IV, EN CUMPLIMIENTO DEL PROYECTO DENOMINADO MEJORAMIENTO DE COBERTURA DEL SISBÉN EN EL MUNICIPIO DE PALMIRA</t>
  </si>
  <si>
    <t>965-PRESTAR LOS SERVICIOS DE APOYO A LA GESTIÓN, EN LA ATENCIÓN DE USUARIOS PARA LA RECOPILACIÓN Y ACTUALIZACIÓN DE LA BASE DE DATOS DEL SISBEN IV, EN CUMPLIMIENTO DEL PROYECTO DENOMINADO MEJORAMIENTO DE COBERTURA DEL SISBÉN EN EL MUNICIPIO DE PALMIRA</t>
  </si>
  <si>
    <t>966-PRESTAR LOS SERVICIOS DE APOYO A LA GESTIÓN, EN LA ATENCIÓN DE USUARIOS PARA LA RECOPILACIÓN Y ACTUALIZACIÓN DE LA BASE DE DATOS DEL SISBEN IV, EN CUMPLIMIENTO DEL PROYECTO DENOMINADO MEJORAMIENTO DE COBERTURA DEL SISBÉN EN EL MUNICIPIO DE PALMIRA</t>
  </si>
  <si>
    <t>967-PRESTACION DE SERVICIOS DE APOYO EN LOS PROCESOS DE LA SUBSECRETARÍA DE PLANEACIÓN SOCIOECONÓMICA Y ESTRATÉGICA, EN CUMPLIMIENTO DEL PROYECTO DENOMINADO MEJORAMIENTO DE COBERTURA DEL SISBÉN EN EL MUNICIPIO DE PALMIRA</t>
  </si>
  <si>
    <t>968-PRESTAR LOS SERVICIOS DE APOYO A LA GESTIÓN, EN LA ATENCIÓN DE USUARIOS PARA LA RECOPILACIÓN Y ACTUALIZACIÓN DE LA BASE DE DATOS DEL SISBEN IV, EN CUMPLIMIENTO DEL PROYECTO DENOMINADO MEJORAMIENTO DE COBERTURA DEL SISBÉN EN EL MUNICIPIO DE PALMIRA</t>
  </si>
  <si>
    <t>969-PRESTACIÓN DE SERVICIOS PROFESIONALES ESPECIALIZADOS PARA LA SECRETARÍA DE PLANEACIÓN, EN CUMPLIMIENTO DEL PROYECTO DENOMINADO TRANSFORMACIÓN DIGITAL Y USO MASIVO DE DATOS EN EL MUNICIPIO DE PALMIRA.</t>
  </si>
  <si>
    <t>970-PRESTACION DE SERVICIOS TÉCNICOS A LA SECRETARÍA DE PLANEACIÓN DE PALMIRA EN DISEÑO INDUSTRIAL PARA LOS PROCESOS DE LA SECRETARÍA DE PLANEACIÓN, EN CUMPLIMIENTO DEL PROYECTO DENOMINADO TRANSFORMACIÓN DIGITAL Y USO MASIVO DE DATOS EN EL MUNICIPIO DE PALMIRA</t>
  </si>
  <si>
    <t>971-PRESTAR SERVICIOS PROFESIONALES ESPECIALIZADOS A LA SECRETARÍA DE PLANEACIÓN DE PALMIRA EN EL PROCESO DE PARTICIPACIÓN CIUDADANA DEL PLAN DE ORDENAMIENTO TERRITORIAL EN SUS FASES DE FORMULACIÓN, CONCERTACIÓN Y EJECUCIÓN , EN CUMPLIMIENTO DEL PROYECTO DENOMINADO MEJORAMIENTO DEL ORDENAMIENTO TERRITORIAL DE PALMIRA.</t>
  </si>
  <si>
    <t>972-PRESTAR SERVICIOS ESPECIALIZADOS COMO INGENIERO TOPOGRÁFICO EN LA SUBSECRETARÍA DE PLANEACIÓN TERRITORIAL PARA LA ELABORACIÓN DE CARTOGRAFÍA EN EL MARCO DE LA IMPLEMENTACIÓN DEL POT, EN CUMPLIMIENTO DEL PROYECTO DENOMINADO MEJORAMIENTO DEL ORDENAMIENTO TERRITORIAL DE PALMIRA.</t>
  </si>
  <si>
    <t>973-PRESTAR SERVICIOS PROFESIONALES  COMO ABOGADA EN LA SUBSECRETARÍA DE PLANEACIÓN TERRITORIAL DE LA SECRETARÍA DE PLANEACIÓN, EN CUMPLIMIENTO DEL PROYECTO DENOMINADO MEJORAMIENTO DEL ORDENAMIENTO TERRITORIAL DE PALMIRA.</t>
  </si>
  <si>
    <t>974-PRESTAR SERVICIOS PROFESIONALES COMO ARQUITECTA  EN EL MARCO DEL SEGUIMIENTO Y EVALUACIÓN DEL POT, EN CUMPLIMIENTO DEL PROYECTO DENOMINADO MEJORAMIENTO DEL ORDENAMIENTO TERRITORIAL DE PALMIRA.</t>
  </si>
  <si>
    <t>975-PRESTAR SERVICIOS PROFESIONALES COMO ARQUITECTA  EN EL MARCO DEL SEGUIMIENTO Y EVALUACIÓN DEL POT, EN CUMPLIMIENTO DEL PROYECTO DENOMINADO MEJORAMIENTO DEL ORDENAMIENTO TERRITORIAL DE PALMIRA.</t>
  </si>
  <si>
    <t>976-PRESTAR SERVICIOS DE APOYO A LA GESTIÓN DOCUMENTAL DE LOS DOCUMENTOS DE SEGUIMIENTO Y EVALUACIÓN DEL POT Y DEMÁS DOCUMENTOS RELACIONADOS CON LA PLANEACIÓN MUNICIPAL, EN CUMPLIMIENTO DEL PROYECTO DENOMINADO MEJORAMIENTO DEL ORDENAMIENTO TERRITORIAL DE PALMIRA.</t>
  </si>
  <si>
    <t>977-PRESTAR SERVICIOS PROFESIONALES EN LA SUBSECRETARÍA DE PLANEACIÓN TERRITORIAL EN EL SEGUIMIENTO Y EVALUACIÓN DEL POT, EN CUMPLIMIENTO DEL PROYECTO DENOMINADO MEJORAMIENTO DEL ORDENAMIENTO TERRITORIAL DE PALMIRA.</t>
  </si>
  <si>
    <t>979-PRESTAR SERVICIOS PROFESIONALES COMO ARQUITECTO EN LA SUBSECRETARÍA DE PLANEACIÓN TERRITORIAL PARA EL SEGUIMIENTO Y EVALUACIÓN DEL POT, EN CUMPLIMIENTO DEL PROYECTO DENOMINADO MEJORAMIENTO DEL ORDENAMIENTO TERRITORIAL DE PALMIRA.</t>
  </si>
  <si>
    <t>980-PRESTAR SERVICIOS DE APOYO A LA GESTIÓN DOCUMENTAL DE LOS DOCUMENTOS DE SEGUIMIENTO Y EVALUACIÓN DEL POT Y DEMÁS DOCUMENTOS RELACIONADOS CON LA PLANEACIÓN MUNICIPAL, EN CUMPLIMIENTO DEL PROYECTO DENOMINADO MEJORAMIENTO DEL ORDENAMIENTO TERRITORIAL DE PALMIRA.</t>
  </si>
  <si>
    <t>981-PRESTAR SERVICIOS ESPECIALIZADOS PARA LA CONSTRUCCIÓN DE INSTRUMENTOS  Y ESTÁNDARES PARA EL DESARROLLO DE LA VENTANILLA ÚNICA DEL CONSTRUCTOR, EN CUMPLIMIENTO DEL PROYECTO DENOMINADO MEJORAMIENTO DEL ORDENAMIENTO TERRITORIAL DE PALMIRA</t>
  </si>
  <si>
    <t>982-PRESTAR SERVICIOS PROFESIONALES COMO INGENIERA PARA LA MEJORA DE PROCESOS Y LA CONSTRUCCIÓN DE LA VENTANILLA ÚNICA DEL CONSTRUCTOR-VUC, EN CUMPLIMIENTO DEL PROYECTO DENOMINADO MEJORAMIENTO DEL ORDENAMIENTO TERRITORIAL DE PALMIRA</t>
  </si>
  <si>
    <t>983-PRESTACIÓN DE SERVICIOS PROFESIONALES COMO INGENIERO Y DEVOPS PARA LA CONSTRUCCIÓN DE LA VENTANILLA ÚNICA DEL CONSTRUCTOR-VUC, EN CUMPLIMIENTO DEL PROYECTO DENOMINADO MEJORAMIENTO DEL ORDENAMIENTO TERRITORIAL DE PALMIRA</t>
  </si>
  <si>
    <t>984-PRESTACIÓN DE SERVICIOS ESPECIALIZADOS PARA LA CONSTRUCCIÓN DE INSTRUMENTOS Y ESTÁNDARES PARA EL DESARROLLO DE LA VENTANILLA ÚNICA DEL CONSTRUCTOR-VUC, EN CUMPLIMIENTO DEL PROYECTO DENOMINADO MEJORAMIENTO DEL ORDENAMIENTO TERRITORIAL DE PALMIRA</t>
  </si>
  <si>
    <t>MARIO FERNANDO URRESTA LAVERDE</t>
  </si>
  <si>
    <t>316 3582518</t>
  </si>
  <si>
    <t>43201800;92121701;45121600;46171610;26121600</t>
  </si>
  <si>
    <t>81161700;81161800</t>
  </si>
  <si>
    <t>93131800;80101601;95121643;72152700;72152900;81101500;72101500;72101504</t>
  </si>
  <si>
    <t>70171803;22101500</t>
  </si>
  <si>
    <t>80101600;81101500</t>
  </si>
  <si>
    <t>76111500;76111600;90101700</t>
  </si>
  <si>
    <t>304- PRESTACION DE SERVICIOS PROFESIONALES PARA APOYAR LA COORDINACIÓN, PLANIFICACIÓN Y SEGUIMIENTO A LAS OPERACIONES Y COMPONENTES FINANCIEROS PARA EL DESARROLLO Y EJECUCIÓN DEL PROYECTO "CERRANDO BRECHAS DE CAPITAL HUMANO PARA LA CADENA AGROINDUSTRIAL DEL AZUCAR EN PALMIRA" -"PROGRAMA PALMIPILOS"</t>
  </si>
  <si>
    <t>324-PRESTACIÓN DE SERVICIOS  PROFESIONALES COMO ARQUITECTA EN  LA SECRETARÍA DE EDUCACIÓN DEL MUNICIPIO DE PALMIRA EN EL MARCO DEL PROYECTO  DENOMINADO FORTALECIMIENTO A LA GESTIÓN ADMINISTRATIVA DE LA SECRETARÍA DE EDUCACIÓN MUNICIPAL DE PALMIRA No. 2000086</t>
  </si>
  <si>
    <t>327-PRESTACIÓN DE SERVICIOS PROFESIONALES EN LA SECRETARIA DE EDUCACIÓN DEL MUNICIPIO DE PALMIRA EN EL MARCO DEL PROYECTO DENOMINADO FORTALECIMIENTO A LA GESTIÓN ADMINISTRATIVA DE LA SECRETARIA DE EDUCACIÓN MUNICIPAL DE PALMIRA No. 2000086</t>
  </si>
  <si>
    <t>328- PRESTACIÓN DE SERVICIOS DE APOYO A LA GESTION EN LA SECRETARÍA DE EDUCACIÓN DEL MUNICIPIO DE PALMIRA EN EL MARCO DEL PROYECTO DENOMINADO MODERNIZACIÓN DE LOS PROGRAMAS DE MEDIA TÉCNICA CON CALIDAD Y PERTINENCIA EN LAS INSTITUCIONES EDUCATIVAS OFICIALES DEL MUNICIPIO DE PALMIRA No. 2100014</t>
  </si>
  <si>
    <t>329-PRESTACIÓN DE SERVICIOS DE APOYO A LA GESTION EN  LA SECRETARÍA DE EDUCACIÓN DEL MUNICIPIO DE PALMIRA EN EL MARCO DEL PROYECTO  DENOMINADO FORTALECIMIENTO A LA GESTIÓN ADMINISTRATIVA DE LA SECRETARÍA DE EDUCACIÓN MUNICIPAL DE PALMIRA No. 2000086</t>
  </si>
  <si>
    <t>416-PRESTAR LOS SERVICIOS PROFESIONALES COMO ABOGADO EN LA SUBSECRETARIA DE INGRESOS Y TESORERIA DEL MUNICIPIO DE PALMIRA</t>
  </si>
  <si>
    <t>422-PRESTAR LOS SERVICIOS DE APOYO A LA GESTIÓN COMO AUXILIAR EN LAS ACTIVIDADES ASISTENCIALES QUE SE REQUIERAN EN LA SUBSECRETARÍA DE INGRESOS Y TESORERÍA DEL MUNICIPIO DE PALMIRA DE LA SUBSECRETARÍA DE INGRESOS Y TESORERÍA DEL MUNICIPIO DE PALMIRA</t>
  </si>
  <si>
    <t>431- PRESTACION DE SERVICIOS DE UN CONTADOR EN LA SECRETARIA DE HACIENDA</t>
  </si>
  <si>
    <t>529-PRESTACIÓN DE SERVICIOS PROFESIONALES PARA ORIENTACIÓN Y SEGUIMIENTO A LOS PROYECTOS INSCRITOS EN EL BANCO DE PROGRAMAS Y PROYECTOS DEL MUNICIPIO DE PALMIRA, EN CUMPLIMIENTO DEL PROYECTO DENOMINADO FORTALECIMIENTO DE LA PLANIFICACIÓN PROSPECTIVA BASADA EN LA INFORMACIÓN EN EL MUNICIPIO DE PALMIRA.</t>
  </si>
  <si>
    <t>638-SUMINISTRO DE COMBUSTIBLE PARA LOS VEHÍCULOS DE LA FUERZA PÚBLICA, ORGANISMOS DE SEGURIDAD, MIGRACIÓN COLOMBIA Y SECRETARÍA DE SEGURIDAD Y CONVIVENCIA DEL MUNICIPIO DE PALMIRA-PROYECTO 2000126</t>
  </si>
  <si>
    <t>640-MANTENIMIENTO PREVENTIVO Y CORRECTIVO DE LOS VEHICULOS Y MOTOCICLETAS EN APOYO A LA FUERZA PUBLICA , POLICIA JUDICIAL Y EJERCITO NACIONAL  DEL MUNICIPIO DE PALMIRA, INCLUYE REPUESTOS Y MANO DE OBRA-PROYECTO 2200035</t>
  </si>
  <si>
    <t>647-CONTRATAR LOS SERVICIOS DE DIFUSION DE LAS ACTIVIDADES DEL PLAN INTEGRAL DE SEGURIDAD Y CONVIVENCIA CIUDADANA, EN EL MUNICIPIO DE PALMIRA    PROYECTO 2200042</t>
  </si>
  <si>
    <t>648-SUMINISTRO DE ALIMENTACIÓN DESTINADO A LOS GRUPOS DE APOYO DE LA POLICÍA NACIONAL QUE PARTICIPAN EN OPERATIVOS, ACTIVIDADES Y EVENTOS ESPECIALES EN EL MUNICIPIO DE PALMIRA.- PROYECTO 2100006</t>
  </si>
  <si>
    <t>715-ADQUISICION DE PIEZAS, MATERIAL PUBLICITARIO Y ELEMENTOS DISTINTIVOS DE TRÁNSITO PARA FOMENTAR LAS CAMPAÑAS DE SEGURIDAD VIAL ENMARCADAS EN EL PROYECTO 2200020.</t>
  </si>
  <si>
    <t>923-PRESTACIÓN DE SERVICIOS PROFESIONALES EN LA SECRETARIA DE EDUCACIÓN DEL MUNICIPIO DE PALMIRA EN EL MARCO DEL PROYECTO DENOMINADO MEJORAMIENTO EN LA CALIDAD DE LA EDUCACIÓN EN EL SISTEMA EDUCATIVO DEL MUNICIPIO DE PALMIRA No. 2200033</t>
  </si>
  <si>
    <t>927-PRESTACIÓN DE SERVICIOS DE APOYO A LA GESTION EN LA SECRETARÍA DE EDUCACIÓN DEL MUNICIPIO DE PALMIRA EN EL MARCO DEL PROYECTO DENOMINADO FORTALECIMIENTO DE LA COBERTURA EDUCATIVA EN EL MUNICIPIO DE PALMIRA No. 2000110</t>
  </si>
  <si>
    <t>929-PRESTACIÓN DE SERVICIOS DE APOYO A LA GESTION EN LA SECRETARÍA DE EDUCACIÓN DEL MUNICIPIO DE PALMIRA EN EL MARCO DEL PROYECTO DENOMINADO FORTALECIMIENTO DE LA COBERTURA EDUCATIVA EN EL MUNICIPIO DE PALMIRA No. 2000110</t>
  </si>
  <si>
    <t>941-PRESTAR EL SERVICIO DE MANTENIMIENTO PREVENTIVO, Y CORRECTIVO DEL SISTEMA DE CÁMARAS DE VIDEOVIGILANCIA DEL MUNICIPIO DE PALMIRA.- PROYECTO 2000123</t>
  </si>
  <si>
    <t xml:space="preserve">949-PRESTACIÓN DE SERVICIOS PROFESIONALES EN LOS PROCESOS DE LA SUBSECRETARÍA DE PLANEACIÓN SOCIOECONÓMICA Y ESTRATÉGICA, EN CUMPLIMIENTO DEL PROYECTO DENOMINADO FORTALECIMIENTO DE LA PLANIFICACION PROSPECTIVA BASADA EN LA INFORMACION EN EL MUNICIPIO </t>
  </si>
  <si>
    <t>978-PRESTAR SERVICIOS PROFESIONALES ESPECIALIZADOS EN LA SUBSECRETARÍA DE PLANEACIÓN TERRITORIAL EN EL SEGUIMIENTO Y EVALUACIÓN DEL POT, EN CUMPLIMIENTO DEL PROYECTO DENOMINADO MEJORAMIENTO DEL ORDENAMIENTO TERRITORIAL DE PALMIRA.</t>
  </si>
  <si>
    <t>985-PRESTAR LOS SERVICIOS PROFESIONALES COMO COMUNICADOR SOCIAL, EN LAS ACTIVIDADES RELACIONADAS CON LAS FUNCIONES DE LA SECRETARÍA GENERAL DEL MUNICIPIO DE PALMIRA, VALLE DEL CAUCA</t>
  </si>
  <si>
    <t>986-PRESTAR LOS SERVICIOS PROFESIONALES COMO COMUNICADOR SOCIAL, EN LAS ACTIVIDADES RELACIONADAS CON LAS FUNCIONES DE LA SECRETARÍA GENERAL DEL MUNICIPIO DE PALMIRA, VALLE DEL CAUCA</t>
  </si>
  <si>
    <t>988-PRESTAR SERVICIOS PROFESIONALES COMO ECONOMISTA ESPECIALIZADO, PARA LA SECRETARIA GENERAL EN LA CONSECUCIÓN DE COOPERACIÓN INTERNACIONAL, NACIONAL Y REGIONAL, ASÍ COMO EN LA PARTICIPACIÓN DE PROYECTOS DE INTERÉS PARA EL MUNICIPIO</t>
  </si>
  <si>
    <t>990-PRESTACIÓN DE SERVICIOS PROFESIONALES COMO ABOGADA EN LA SECRETARIA DE EDUCACIÓN DEL MUNICIPIO DE PALMIRA EN MARCO DEL PROYECTO DENOMINADO FORTALECIMIENTO A LA GESTIÓN ADMINISTRATIVA DE LA SECRETARÍA DE EDUCACIÓN MUNICIPAL DE PALMIRA No. 2000086</t>
  </si>
  <si>
    <t>991-PRESTACIÓN DE SERVICIOS PROFESIONALES EN LA SECRETARIA DE EDUCACIÓN DEL MUNICIPIO DE PALMIRA EN MARCO DEL PROYECTO DENOMINADO FORTALECIMIENTO A LA GESTIÓN ADMINISTRATIVA DE LA SECRETARÍA DE EDUCACIÓN MUNICIPAL DE PALMIRA No. 2000086</t>
  </si>
  <si>
    <t>992-PRESTACIÓN DE SERVICIOS PROFESIONALES COMO ADMINISTRADORA DE EMPRESAS EN LA SECRETARIA DE EDUCACIÓN DEL MUNICIPIO DE PALMIRA EN MARCO DEL PROYECTO DENOMINADO FORTALECIMIENTO A LA GESTIÓN ADMINISTRATIVA DE LA SECRETARÍA DE EDUCACIÓN MUNICIPAL DE PALMIRA No. 2000086</t>
  </si>
  <si>
    <t>993-PRESTACIÓN DE SERVICIOS  DE APOYO A LA GESTIÓN EN LA SECRETARIA DE EDUCACIÓN DEL MUNICIPIO DE PALMIRA EN EL MARCO DEL  PROYECTO  DENOMINADO FORTALECIMIENTO A LA GESTIÓN ADMINISTRATIVA DE LA SECRETARÍA DE EDUCACIÓN MUNICIPAL DE PALMIRA No. 2000086</t>
  </si>
  <si>
    <t>994-PRESTAR SERVICIOS PROFESIONALES ESPECIALIZADOS COMO ABOGADO EN LA SUBSECRETARÍA DE PLANEACIÓN TERRITORIAL DE LA SECRETARÍA DE PLANEACIÓN, EN CUMPLIMIENTO DEL PROYECTO DENOMINADO MEJORAMIENTO DEL ORDENAMIENTO TERRITORIAL DE PALMIRA</t>
  </si>
  <si>
    <t xml:space="preserve">995-PRESTAR SERVICIOS PROFESIONALES COMO ARQUITECTA  EN EL MARCO DEL SEGUIMIENTO Y EVALUACIÓN DEL POT, EN CUMPLIMIENTO DEL PROYECTO DENOMINADO MEJORAMIENTO DEL ORDENAMIENTO TERRITORIAL DE PALMIRA. </t>
  </si>
  <si>
    <t>1000-CONVENIO PARA LA TRANSFERENCIA DE LA SOBRETASA BOMBERIL AL  CUERPO DE BOMBEROS VOLUNTARIOS DE PALMIRA</t>
  </si>
  <si>
    <t>1001-CONVENIO PARA LA TRANSFERENCIA DE LA SOBRETASA BOMBERIL AL  CUERPO DE BOMBEROS VOLUNTARIOS DE ROZO</t>
  </si>
  <si>
    <t xml:space="preserve">1002-ELABORAR ESTUDIOS, DISEÑOS Y CONSTRUCCIÓN DE 20 METROS LINEALES DE MURO EN CONCRETO Y UN BOX CULVERT COMO ACCIONES CORRECTIVAS A LOS EFECTOS ADVERSOS GENERADOS POR LA QUEBRADA LOS NARANJOS EN EL SECTOR DE IRACALES CON OCASIÓN DE LA URGENCIA MANIFIESTA DECLARADA POR EL MUNICIPIO DE PALMIRA – VALLE DEL CAUCA, A TRAVÉS DEL DECRETO NO. 011 DEL 16 DE ENERO DE 2023 </t>
  </si>
  <si>
    <t>1003-DESCOLMATACIÓN DE LOS RÍOS AMAIME, BOLO Y NIMA-SECTOR TIENDA NUEVA E IRACALES DEL MUNICIPIO DE PALMIRA– VALLE DEL CAUCA Y MANTENIMIENTO RUTINARIO DE LAS VÍAS DE ACCESO COMO MEDIDA DE PREVENCIÓN Y MITIGACIÓN DEL RIESGO CON OCASIÓN DE LA URGENCIA MANIFIESTA DECLARADA POR EL MUNICIPIO DE PALMIRA – VALLE DEL CAUCA, A TRAVÉS DEL DECRETO NO. 011 DEL 16 DE ENERO DE 2023</t>
  </si>
  <si>
    <t>1004-ELABORAR ESTUDIOS, DISEÑOS Y CONSTRUCCIÓN DE 55 METROS LINEALES DE MURO EN CONCRETO, COMO ACCIÓN CORRECTIVA A LOS EFECTOS ADVERSOS GENERADOS SOBRE LA VÍA Y PRODUCIDOS POR LA QUEBRADA LOS VAQUEROS EN LA VÍA QUE COMUNICA EL CASCO URBANO DE PALMIRA CON LA ZAPATA CON OCASIÓN DE LA URGENCIA MANIFIESTA DECLARADA POR EL MUNICIPIO DE PALMIRA – VALLE DEL CAUCA, A TRAVÉS DEL DECRETO NO. 011 DEL 16 DE ENERO DE 2023</t>
  </si>
  <si>
    <t>1005-REALIZAR LA INTERVENTORIA TÉCNICA, ADMINISTRATIVA, FINANCIERA Y AMBIENTAL EN LOS CONTRATOS DE OBRA PUBLICA CELEBRADOS CON OCASIÓN DE LA URGENCIA MANIFIESTA DECLARADA POR EL MUNICIPIO DE PALMIRA – VALLE DEL CAUCA, A TRAVES DEL DECRETO No. 011 DEL 16 DE ENERO DE 2023</t>
  </si>
  <si>
    <t>1006-PRESTACIÓN DE SERVICIOS PROFESIONALES COMO ADMINISTRADOR, EN DESARROLLO DEL PROYECTO DENOMINADO FORTALECIMIENTO DE LA GESTIÓN INSTITUCIONAL A TRAVÉS DE CANALES DE COMUNICACIÓN EFECTIVA EN LA ALCALDÍA DE PALMIRAI</t>
  </si>
  <si>
    <t>1008-PRESTAR LOS SERVICIOS PROFESIONALES COMO ABOGADO, BRINDANDO APOYO EN LAS ACTIVIDADES RELACIONADAS CON LAS FUNCIONES DE LA SECRETARIA DE DESARROLLO INSTITUCIONAL EN EL MARCO DE LA EJECUCIÓN DEL PROYECTO "MEJORAMIENTO  DE RECURSOS Y ESPACIOS FÍSICOS PARA LA GESTIÓN MODERNA DE LA ADMINISTRACIÓN EN EL MUNICIPIO DE PALMIRA"</t>
  </si>
  <si>
    <t>1009-PRESTAR LOS SERVICIOS DE APOYO A LA GESTIÓN COMO TECNICO LABORAL POR COMPETENCIAS EN AVALUOS, BRINDANDO APOYO EN LAS ACTIVIDADES RELACIONADAS CON LAS FUNCIONES DE LA SECRETARIA DE DESARROLLO INSTITUCIONAL EN EL MARCO DE LA EJECUCIÓN DEL PROYECTO "MEJORAMIENTO  DE RECURSOS Y ESPACIOS FÍSICOS PARA LA GESTIÓN MODERNA DE LA ADMINISTRACIÓN EN EL MUNICIPIO DE PALMIRA"</t>
  </si>
  <si>
    <t>1010-PRESTAR LOS SERVICIOS PROFESIONALES COMO CONTADORA PÚBLICA, BRINDANDO APOYO EN LAS ACTIVIDADES RELACIONADAS CON LAS FUNCIONES DE LA SECRETARIA DE DESARROLLO INSTITUCIONAL DEL MUNICIPIO DE PALMIRA, EN EL MARCO DE LA EJECUCIÓN DEL PROYECTO "FORTALECIMIENTO EN LA GESTIÓN DEL PASIVO PENSIONAL DEL MUNICIPIO DE PALMIRA"</t>
  </si>
  <si>
    <t>1011-PRESTAR LOS SERVICIOS DE APOYO A LA GESTIÓN, BRINDANDO APOYO EN LAS ACTIVIDADES RELACIONADAS CON LAS FUNCIONES DE LA SECRETARIA DE DESARROLLO INSTITUCIONAL DEL MUNICIPIO DE PALMIRA, EN EL MARCO DE LA EJECUCIÓN DEL PROYECTO " FORTALECIMIENTO EN LA GESTIÓN DEL PASIVO PENSIONAL DEL MUNICIPIO DE PALMIRA"</t>
  </si>
  <si>
    <t>1012-PRESTAR LOS SERVICIOS PROFESIONALES COMO ADMINISTRADORA DE EMPRESAS, BRINDANDO APOYO EN LAS ACTIVIDADES RELACIONADAS CON LAS FUNCIONES DE LA SECRETARIA DE DESARROLLO INSTITUCIONAL DEL MUNICIPIO DE PALMIRA, EN EL MARCO DE LA EJECUCIÓN DEL PROYECTO "FORTALECIMIENTO EN LA GESTIÓN DEL PASIVO PENSIONAL DEL MUNICIPIO DE PALMIRA"</t>
  </si>
  <si>
    <t>1013-PRESTAR LOS SERVICIOS DE APOYO A LA GESTIÓN, BRINDANDO APOYO EN LAS ACTIVIDADES RELACIONADAS CON LAS FUNCIONES DE LA SECRETARIA DE DESARROLLO INSTITUCIONAL DEL MUNICIPIO DE PALMIRA, EN EL MARCO DE LA EJECUCIÓN DEL PROYECTO "FORTALECIMIENTO EN LA GESTIÓN DEL PASIVO PENSIONAL DEL MUNICIPIO DE PALMIRA"</t>
  </si>
  <si>
    <t>1014-PRESTAR LOS SERVICIOS DE APOYO A LA GESTIÓN, BRINDANDO APOYO EN LAS ACTIVIDADES RELACIONADAS CON LAS FUNCIONES DE LA SECRETARIA DE DESARROLLO INSTITUCIONAL DEL MUNICIPIO DE PALMIRA, EN EL MARCO DE LA EJECUCIÓN DEL PROYECTO "FORTALECIMIENTO EN LA GESTIÓN DEL PASIVO PENSIONAL DEL MUNICIPIO DE PALMIRA"</t>
  </si>
  <si>
    <t>1015-SERVICIOS DE APOYO A LA GESTIÓN, BRINDANDO APOYO EN LAS ACTIVIDADES RELACIONADAS CON LAS FUNCIONES DE LA SECRETARIA DE DESARROLLO INSTITUCIONAL DEL MUNICIPIO DE PALMIRA EN EL MARCO DE LA EJECUCIÓN DEL PROYECTO "ADMINISTRACIÓN DEL TALENTO HUMANO Y DESARROLLO ORGANIZACIONAL DE LA ALCALDÍA DE PALMIRA"</t>
  </si>
  <si>
    <t>1016-PRESTAR LOS SERVICIOS PROFESIONALES COMO ABOGADA,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</si>
  <si>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1018-PRESTAR LOS SERVICIOS PROFESIONALES COMO ABOGADA, BRINDANDO APOYO EN LAS ACTIVIDADES RELACIONADAS CON LAS FUNCIONES DE LA SECRETARIA DE DESARROLLO INSTITUCIONAL DEL MUNICIPIO DE PALMIRA</t>
  </si>
  <si>
    <t>1019-PRESTAR LOS SERVICIOS PROFESIONALES COMO ADMINISTRADOR DE EMPRESAS,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</si>
  <si>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1020-CONTRATAR LAS PÓLIZAS DE SEGUROS QUE AMPAREN LA VIDA DE LOS FUNCIONARIOS, EDILES, OBREROS, DOCENTES Y LOS ESTUDIANTES DE LAS INSTITUCIONES EDUCATIVAS DEL MUNICIPIO DE PALMIRA.</t>
  </si>
  <si>
    <t>1021-PRESTACION DE SERVICIOS PROFESIONALES DE UN ABOGADO (A) PARA LA SUBSECRETARIA DE COBRO COACTIVO, PARA EL FORTALECIMIENTO DE LA GESTION FISCAL DEL MUNICIPIO DE PALMIRA</t>
  </si>
  <si>
    <t>1022-PRESTAR SERVICIOS PROFESIONALES COMO ABOGADO PARA APOYAR LA IMPLEMENTACIÓN DE LAS POLÍTICAS PÚBLICAS SOCIALES DEL MUNICIPIO DE PALMIRA EN LA SECRETARÍA DE INTEGRACIÓN SOCIAL EN DESARROLLO DEL PROYECTO 2000139</t>
  </si>
  <si>
    <t>1023-PRESTAR SERVICIOS PROFESIONALES PARA APOYAR LA IMPLEMENTACIÓN DE LAS POLÍTICAS PÚBLICAS SOCIALES DEL MUNICIPIO DE PALMIRA EN LA SECRETARÍA DE INTEGRACIÓN SOCIAL EN DESARROLLO DEL PROYECTO 2000139</t>
  </si>
  <si>
    <t>1024-PRESTAR SERVICIOS PROFESIONALES COMO PSICOLOGO PARA APOYAR EL DISEÑO Y EJECUCIÓN DE LA METODOLOGIA DE CARACTERIZACIÓN Y DIFUSIÓN DE LOS GRUPOS POBLACIONALES EN CONDICIÓN DE VULNERABILIDAD EN EL MUNICIPIO DE PALMIRA EN LA SECRETARÍA DE INTEGRACIÓN SOCIAL EN DESARROLLO DEL PROYECTO 2000139</t>
  </si>
  <si>
    <t>1025-PRESTAR SERVICIOS PROFESIONALES COMO ECONOMISTA PARA LA FORMULACIÓN Y SEGUIMIENTO DE LAS POLÍTICAS PÚBLICAS SOCIALES DEL MUNICIPIO DE PALMIRA EN DESARROLLO DEL PROYECTO 2000139</t>
  </si>
  <si>
    <t>1026-PRESTAR SERVICIOS PROFESIONALES COMO PSICOLOGO PARA APOYAR LA IMPLEMENTACIÓN DE LAS POLÍTICAS PÚBLICAS SOCIALES DEL MUNICIPIO DE PALMIRA EN LA SECRETARÍA DE INTEGRACIÓN SOCIAL EN DESARROLLO DEL PROYECTO 2000139</t>
  </si>
  <si>
    <t>1027-PRESTAR SERVICIOS PROFESIONALES EN EL PROGRAMA DEL ADULTO MAYOR PARA APOYAR LA OPERACIÓN DEL DESARROLLO DEL PROYECTO 2000138</t>
  </si>
  <si>
    <t>1028-PRESTAR SERVICIOS PROFESIONALES COMO PSICOLOGO PARA APOYAR LA IMPLEMENTACIÓN Y EVALUACIÓN DE LAS POLÍTICAS PÚBLICAS SOCIALES DEL MUNICIPIO DE PALMIRA EN LA SECRETARÍA DE INTEGRACIÓN SOCIAL EN DESARROLLO DEL PROYECTO 2000139</t>
  </si>
  <si>
    <t>1029-PRESTAR SERVICIOS PROFESIONALES PARA LA IMPLEMENTACIÓN DE LA POLÍTICA PÚBLICA ÉTNICA Y DE LAS ESTRATEGIAS PARA EL EMPODERAMIENTO SOCIAL Y POLÍTICO DE LA POBLACIÓN INDÍGENA DEL MUNICIPIO DE PALMIRA EN DESARROLLO DEL PROYECTO 2000139</t>
  </si>
  <si>
    <t>1030-PRESTAR SERVICIOS DE APOYO A LA GESTIÓN PARA LA IMPLEMENTACIÓN DEL PROGRAMA NACIONAL FAMILIAS EN ACCIÓN EN DESARROLLO DEL PROYECTO 2000087</t>
  </si>
  <si>
    <t>1031-PRESTAR SERVICIOS DE APOYO A LA GESTIÓN EN  LA IMPLEMENTACIÓN DE LA POLÍTICA PÚBLICA DE PRIMERA INFANCIA, INFANCIA Y ADOLESCENCIA DEL MUNICIPIO DE PALMIRA EN LA SECRETARÍA DE INTEGRACIÓN SOCIAL EN DESARROLLO DEL PROYECTO 2000139</t>
  </si>
  <si>
    <t>1032-PRESTAR SERVICIOS TÉCNICOS PARA APOYAR LA IMPLEMENTACIÓN DE LA POLÍTICA PÚBLICA DE PRIMERA INFANCIA, INFANCIA Y ADOLESCENCIA DEL MUNICIPIO DE PALMIRA EN LA SECRETARÍA DE INTEGRACIÓN SOCIAL EN DESARROLLO DEL PROYECTO 2000139</t>
  </si>
  <si>
    <t>1033-PRESTAR SERVICIOS DE APOYO A LA GESTIÓN EN LA IMPLEMENTACIÓN DE LA POLÍTICA PÚBLICA DE PRIMERA INFANCIA, INFANCIA Y ADOLESCENCIA DEL MUNICIPIO DE PALMIRA EN LA SECRETARÍA DE INTEGRACIÓN SOCIAL EN DESARROLLO DEL PROYECTO 2000139</t>
  </si>
  <si>
    <t>1034-PRESTAR SERVICIOS DE APOYO A LA GESTIÓN EN LA IMPLEMENTACIÓN DE LA POLÍTICA PÚBLICA DE PRIMERA INFANCIA, INFANCIA Y ADOLESCENCIA DEL MUNICIPIO DE PALMIRA EN LA SECRETARÍA DE INTEGRACIÓN SOCIAL EN DESARROLLO DEL PROYECTO 2000139</t>
  </si>
  <si>
    <t>1035-PRESTAR SERVICIOS DE APOYO A LA GESTIÓN PARA APOYAR PARA LA IMPLEMENTACIÓN DE LA POLÍTICA PÚBLICA DE DISCAPACIDAD DEL MUNICIPIO DE PALMIRA EN DESARROLLO DEL PROYECTO 2000139</t>
  </si>
  <si>
    <t>1036-PRESTAR SERVICIOS DE APOYO A LA GESTIÓN PARA APOYAR PARA LA IMPLEMENTACIÓN DE LA POLÍTICA PÚBLICA DE DISCAPACIDAD DEL MUNICIPIO DE PALMIRA EN DESARROLLO DEL PROYECTO 2000139</t>
  </si>
  <si>
    <t>1037-PRESTACION DE SERVICIOS DE APOYO A LA GESTION A LAS ACTIVIDADES ADELANTADAS POR LA SECRETARIA DE SALUD DE PALMIRA</t>
  </si>
  <si>
    <t>1038-PRESTACION DE SERVICIOS DE APOYO A LA GESTION A LAS ACTIVIDADES ADELANTADAS POR LA SECRETARIA DE SALUD DE PALMIRA</t>
  </si>
  <si>
    <t>1039-PRESTACION DE SERVICIOS PROFESIONALES PARA EL DESARROLLO DE LAS ACTIVIDADES ADELANTADAS POR LA SECRETARIA DE SALUD DE PALMIRA</t>
  </si>
  <si>
    <t>1040-PRESTACION DE SERVICIOS PROFESIONALES PARA EL DESARROLLO DE LAS ACTIVIDADES ADELANTADAS POR LA SECRETARIA DE SALUD DE PALMIRA</t>
  </si>
  <si>
    <t>1041-PRESTACION DE SERVICIOS PROFESIONALES ESPECIALIZADOS PARA EL DESARROLLO DE LAS ACTIVIDADES ADELANTADAS POR LA SECRETARIA DE SALUD DE PALMIRA</t>
  </si>
  <si>
    <t>1042-PRESTAR LOS SERVICIOS DE APOYO A LA GESTIÓN EN LA FORMACIÓN ARTÍSTICA EN DANZAS, QUE BRINDA LA ESCUELA MUNICIPAL DE ARTE RICARDO NIETO DEL MUNICIPIO DE PALMIRA</t>
  </si>
  <si>
    <t>1043-PRESTAR LOS SERVICIOS DE APOYO A LA GESTIÓN EN LA FORMACIÓN ARTÍSTICA EN MÚSICA, QUE BRINDA LA ESCUELA MUNICIPAL DE ARTE RICARDO NIETO DEL MUNICIPIO DE PALMIRA</t>
  </si>
  <si>
    <t>1044-PRESTAR LOS SERVICIOS DE APOYO A LA GESTIÓN EN EL CENTRO CULTURAL GUILLERMO BARNEY MATERON, EN LAS ACTIVIDADES RELACIONADAS CON LAS FUNCIONES DE LA SECRETARÍA DE CULTURA DEL MUNICIPIO DE PALMIRA</t>
  </si>
  <si>
    <t>1045-PRESTAR LOS SERVICIOS DE APOYO A LA GESTIÓN COMO PROMOTORA DE LECTURA EN LA RED DE BIBLIOTECAS PÚBLICAS DEL MUNICIPIO DE PALMIRA.</t>
  </si>
  <si>
    <t>1046-PRESTAR LOS SERVICIOS DE APOYO A LA GESTIÓN EN LA FORMACIÓN ARTÍSTICA EN TEATRO, QUE BRINDA LA ESCUELA MUNICIPAL DE ARTE RICARDO NIETO DEL MUNICIPIO DE PALMIRA</t>
  </si>
  <si>
    <t>1047-PRESTAR APOYO A LA GESTIÓN EN EL MANTENIMIENTO DE LOS EQUIPAMIENTOS CULTURALES EN LAS ACTIVIDADES ASOCIADAS A LA SECRETARÍA DE CULTURA.</t>
  </si>
  <si>
    <t>1048-PRESTAR LOS SERVICIOS DE APOYO A LA GESTIÓN EN LA FORMACIÓN ARTÍSTICA EN DANZA, QUE BRINDA LA ESCUELA MUNICIPAL DE ARTE RICARDO NIETO DEL MUNICIPIO DE PALMIRA</t>
  </si>
  <si>
    <t>1049-PRESTAR APOYO A LA GESTIÓN EN EL MANTENIMIENTO DE LOS EQUIPAMIENTOS CULTURALES EN LAS ACTIVIDADES ASOCIADAS A LA SECRETARÍA DE CULTURA.</t>
  </si>
  <si>
    <t>1050-PRESTAR SERVICIOS DE APOYO A LA GESTION EN LA DIFUSION DE LA OFERTA DE BIENES Y SERVICIOS CULTURALES DE LA SECRETARÍA DE CULTURA DEL MUNICIPIO DE PALMIRA</t>
  </si>
  <si>
    <t>1051-PRESTAR LOS SERVICIOS DE APOYO A LA GESTIÓN EN LA FORMACIÓN ARTÍSTICA EN MÚSICA, QUE BRINDA LA ESCUELA MUNICIPAL DE ARTE RICARDO NIETO DEL MUNICIPIO DE PALMIRA</t>
  </si>
  <si>
    <t>1052-PRESTAR LOS SERVICIOS DE APOYO A LA GESTIÓN EN LA FORMACIÓN ARTÍSTICA EN MÚSICA, QUE BRINDA LA ESCUELA MUNICIPAL DE ARTE RICARDO NIETO DEL MUNICIPIO DE PALMIRA</t>
  </si>
  <si>
    <t>1053-PRESTAR LOS SERVICIOS DE APOYO A LA GESTIÓN EN LA FORMACIÓN ARTÍSTICA EN MÚSICA, QUE BRINDA LA ESCUELA MUNICIPAL DE ARTE RICARDO NIETO DEL MUNICIPIO DE PALMIRA</t>
  </si>
  <si>
    <t>1054-PRESTAR LOS SERVICIOS DE APOYO A LA GESTIÓN COMO PROMOTORA DE LECTURA EN LA RED DE BIBLIOTECAS PÚBLICAS DEL MUNICIPIO DE PALMIRA.</t>
  </si>
  <si>
    <t>1055-PRESTAR LOS SERVICIOS DE APOYO A LA GESTIÓN EN LA FORMACIÓN ARTÍSTICA EN DISEÑO, QUE BRINDA LA ESCUELA MUNICIPAL DE ARTE RICARDO NIETO DEL MUNICIPIO DE PALMIRA</t>
  </si>
  <si>
    <t>1056-PRESTAR APOYO A LA GESTIÓN EN EL MANTENIMIENTO DE LOS EQUIPAMIENTOS CULTURALES EN LAS ACTIVIDADES ASOCIADAS A LA SECRETARÍA DE CULTURA.</t>
  </si>
  <si>
    <t>1057-PRESTAR LOS SERVICIOS DE APOYO A LA GESTIÓN EN LA FORMACIÓN ARTÍSTICA EN MAQUILLAJE ARTÍSTICO, QUE BRINDA LA ESCUELA MUNICIPAL DE ARTE RICARDO NIETO DEL MUNICIPIO DE PALMIRA</t>
  </si>
  <si>
    <t>1058-PRESTAR APOYO A LA GESTIÓN EN EL MANTENIMIENTO DE LOS EQUIPAMIENTOS CULTURALES EN LAS ACTIVIDADES ASOCIADAS A LA SECRETARÍA DE CULTURA.</t>
  </si>
  <si>
    <t>1059-PRESTAR SERVICIOS PROFESIONALES A LA GESTIÓN DE EVENTOS CULTURALES DE LA SECRETARÍA DE CULTURA DEL MUNICIPIO DE PALMIRA</t>
  </si>
  <si>
    <t>1060-PRESTAR LOS SERVICIOS DE APOYO A LA GESTIÓN COMO PROMOTORA DE LECTURA EN LA RED DE BIBLIOTECAS PÚBLICAS DEL MUNICIPIO DE PALMIRA.</t>
  </si>
  <si>
    <t>1061-PRESTAR SERVICIOS DE APOYO A LA GESTION EN EL DESARROLLO DE LA AGENDA CULTURAL DEL MUNICIPIO DE PALMIRA</t>
  </si>
  <si>
    <t>1062-PRESTAR LOS SERVICIOS DE APOYO A LA GESTIÓN EN LA FORMACIÓN ARTÍSTICA EN TEATRO, QUE BRINDA LA ESCUELA MUNICIPAL DE ARTE RICARDO NIETO DEL MUNICIPIO DE PALMIRA</t>
  </si>
  <si>
    <t>1063-PRESTAR LOS SERVICIOS DE APOYO A LA GESTIÓN EN LA FORMACIÓN ARTÍSTICA EN MÚSICA, QUE BRINDA LA ESCUELA MUNICIPAL DE ARTE RICARDO NIETO DEL MUNICIPIO DE PALMIRA</t>
  </si>
  <si>
    <t>1064-PRESTAR APOYO A LA GESTIÓN EN EL MANTENIMIENTO DE LOS EQUIPAMIENTOS CULTURALES EN LAS ACTIVIDADES ASOCIADAS A LA SECRETARÍA DE CULTURA.</t>
  </si>
  <si>
    <t>1065-PRESTAR LOS SERVICIOS DE APOYO A LA GESTIÓN COMO PROMOTORA DE LECTURA EN LA RED DE BIBLIOTECAS PÚBLICAS DEL MUNICIPIO DE PALMIRA.</t>
  </si>
  <si>
    <t>1066-PRESTAR LOS SERVICIOS DE APOYO A LA GESTIÓN EN LA FORMACIÓN ARTÍSTICA EN MÚSICA, QUE BRINDA LA ESCUELA MUNICIPAL DE ARTE RICARDO NIETO DEL MUNICIPIO DE PALMIRA</t>
  </si>
  <si>
    <t>1067-PRESTAR SERVICIOS PROFESIONALES AL PROYECTO DE FORTALECIMIENTO DE LA GESTIÓN CULTURAL DEL MUNICIPIO DE PALMIRA</t>
  </si>
  <si>
    <t>1068-PRESTAR LOS SERVICIOS DE APOYO A LA GESTIÓN EN LA FORMACIÓN ARTÍSTICA EN  TEATRO, QUE BRINDA LA ESCUELA MUNICIPAL DE ARTE RICARDO NIETO DEL MUNICIPIO DE PALMIRA</t>
  </si>
  <si>
    <t>1069-PRESTAR LOS SERVICIOS DE APOYO A LA GESTIÓN EN LA FORMACIÓN ARTÍSTICA EN DANZAS, QUE BRINDA LA ESCUELA MUNICIPAL DE ARTE RICARDO NIETO DEL MUNICIPIO DE PALMIRA</t>
  </si>
  <si>
    <t>1070-PRESTAR LOS SERVICIOS DE APOYO A LA GESTIÓN EN LA FORMACIÓN ARTÍSTICA EN  TEATRO, QUE BRINDA LA ESCUELA MUNICIPAL DE ARTE RICARDO NIETO DEL MUNICIPIO DE PALMIRA</t>
  </si>
  <si>
    <t>1071-PRESTAR LOS SERVICIOS DE APOYO A LA GESTIÓN EN LA FORMACIÓN ARTÍSTICA EN DANZAS, QUE BRINDA LA ESCUELA MUNICIPAL DE ARTE RICARDO NIETO DEL MUNICIPIO DE PALMIRA</t>
  </si>
  <si>
    <t>1072-PRESTAR LOS SERVICIOS DE APOYO A LA GESTIÓN EN LA FORMACIÓN ARTÍSTICA EN DANZAS, QUE BRINDA LA ESCUELA MUNICIPAL DE ARTE RICARDO NIETO DEL MUNICIPIO DE PALMIRA</t>
  </si>
  <si>
    <t>1073-PRESTAR LOS SERVICIOS DE APOYO A LA GESTIÓN EN LA FORMACIÓN ARTÍSTICA EN MÚSICA, QUE BRINDA LA ESCUELA MUNICIPAL DE ARTE RICARDO NIETO DEL MUNICIPIO DE PALMIRA</t>
  </si>
  <si>
    <t>1074-PRESTAR LOS SERVICIOS DE APOYO A LA GESTIÓN EN LA FORMACIÓN ARTÍSTICA EN MÚSICA, QUE BRINDA LA ESCUELA MUNICIPAL DE ARTE RICARDO NIETO DEL MUNICIPIO DE PALMIRA</t>
  </si>
  <si>
    <t>1075-PRESTAR LOS SERVICIOS DE APOYO A LA GESTIÓN EN LA FORMACIÓN ARTÍSTICA EN MÚSICA, QUE BRINDA LA ESCUELA MUNICIPAL DE ARTE RICARDO NIETO DEL MUNICIPIO DE PALMIRA</t>
  </si>
  <si>
    <t>1076-PRESTAR LOS SERVICIOS DE APOYO A LA GESTIÓN EN LA FORMACIÓN ARTÍSTICA EN DISEÑO Y FOTOGRAFÍA, QUE BRINDA LA ESCUELA MUNICIPAL DE ARTE RICARDO NIETO DEL MUNICIPIO DE PALMIRA</t>
  </si>
  <si>
    <t>1077-PRESTAR LOS SERVICIOS DE APOYO A LA GESTIÓN EN LA FORMACIÓN ARTÍSTICA EN MÚSICA, QUE BRINDA LA ESCUELA MUNICIPAL DE ARTE RICARDO NIETO DEL MUNICIPIO DE PALMIRA</t>
  </si>
  <si>
    <t>1078-PRESTAR APOYO A LA GESTIÓN EN EL MANTENIMIENTO DE LOS EQUIPAMIENTOS CULTURALES EN LAS ACTIVIDADES ASOCIADAS A LA SECRETARÍA DE CULTURA.</t>
  </si>
  <si>
    <t>1079-PRESTAR SERVICIOS DE APOYO A LA GESTIÓN DE EVENTOS CULTURALES DE LA SECRETARÍA DE CULTURA DEL MUNICIPIO DE PALMIRA</t>
  </si>
  <si>
    <t>1080-PRESTAR APOYO A LA GESTIÓN EN EL MANTENIMIENTO DE LOS EQUIPAMIENTOS CULTURALES EN LAS ACTIVIDADES ASOCIADAS A LA SECRETARÍA DE CULTURA.</t>
  </si>
  <si>
    <t>1081-PRESTAR LOS SERVICIOS DE APOYO A LA GESTIÓN EN LA FORMACIÓN ARTÍSTICA EN MÚSICA, QUE BRINDA LA ESCUELA MUNICIPAL DE ARTE RICARDO NIETO DEL MUNICIPIO DE PALMIRA</t>
  </si>
  <si>
    <t>1082-PRESTAR LOS SERVICIOS DE APOYO A LA GESTIÓN EN LA FORMACIÓN ARTÍSTICA EN MÚSICA, QUE BRINDA LA ESCUELA MUNICIPAL DE ARTE RICARDO NIETO DEL MUNICIPIO DE PALMIRA</t>
  </si>
  <si>
    <t>1083-PRESTAR LOS SERVICIOS DE APOYO A LA GESTIÓN EN LA FORMACIÓN ARTÍSTICA EN TEATRO, QUE BRINDA LA ESCUELA MUNICIPAL DE ARTE RICARDO NIETO DEL MUNICIPIO DE PALMIRA</t>
  </si>
  <si>
    <t>1084-PRESTAR LOS SERVICIOS DE APOYO A LA GESTIÓN EN LA FORMACIÓN ARTÍSTICA EN DISEÑO, QUE BRINDA LA ESCUELA MUNICIPAL DE ARTE RICARDO NIETO DEL MUNICIPIO DE PALMIRA</t>
  </si>
  <si>
    <t>1085-PRESTAR SERVICIOS PROFESIONALES A LA GESTIÓN DE EVENTOS CULTURALES DE LA SECRETARÍA DE CULTURA DEL MUNICIPIO DE PALMIRA</t>
  </si>
  <si>
    <t>1086-PRESTAR SERVICIOS DE APOYO A LA GESTIÓN EN EL PROCESO GESTIÓN DE BIBLIOTECAS PÚBLICAS DE LA SECRETARÍA DE CULTURA DE PALMIRA.</t>
  </si>
  <si>
    <t>1087-PRESTAR SERVICIOS DE APOYO A LA GESTION EN EL PROCESO GESTION DE LA EXTENSION DE LAS ARTES Y LOS OFICIOS DE LA SECRETARIA DE CULTURA DEL MUNICIPIO DE PALMIRA</t>
  </si>
  <si>
    <t>1088-PRESTAR LOS SERVICIOS DE APOYO A LA GESTIÓN EN LA FORMACIÓN ARTÍSTICA EN ARTES VISUALES, QUE BRINDA LA ESCUELA MUNICIPAL DE ARTE RICARDO NIETO DEL MUNICIPIO DE PALMIRA</t>
  </si>
  <si>
    <t>1089-PRESTAR LOS SERVICIOS DE APOYO A LA GESTIÓN EN LA FORMACIÓN ARTÍSTICA EN TEATRO, QUE BRINDA LA ESCUELA MUNICIPAL DE ARTE RICARDO NIETO DEL MUNICIPIO DE PALMIRA</t>
  </si>
  <si>
    <t>1090-PRESTAR LOS SERVICIOS DE APOYO A LA GESTIÓN EN LA FORMACIÓN ARTÍSTICA EN MÚSICA, QUE BRINDA LA ESCUELA MUNICIPAL DE ARTE RICARDO NIETO DEL MUNICIPIO DE PALMIRA</t>
  </si>
  <si>
    <t>1091-PRESTAR LOS SERVICIOS DE APOYO A LA GESTIÓN EN LA FORMACIÓN ARTÍSTICA EN DANZAS, QUE BRINDA LA ESCUELA MUNICIPAL DE ARTE RICARDO NIETO DEL MUNICIPIO DE PALMIRA</t>
  </si>
  <si>
    <t>1092-PRESTAR LOS SERVICIOS DE APOYO A LA GESTIÓN EN LA FORMACIÓN ARTÍSTICA EN ARTES VISUALES, QUE BRINDA LA ESCUELA MUNICIPAL DE ARTE RICARDO NIETO DEL MUNICIPIO DE PALMIRA</t>
  </si>
  <si>
    <t>1093-PRESTAR LOS SERVICIOS DE APOYO A LA GESTIÓN EN LA FORMACIÓN ARTÍSTICA EN  FOTOGRAFÍA, QUE BRINDA LA ESCUELA MUNICIPAL DE ARTE RICARDO NIETO DEL MUNICIPIO DE PALMIRA</t>
  </si>
  <si>
    <t>1094-PRESTAR LOS SERVICIOS DE APOYO A LA GESTIÓN EN LA FORMACIÓN ARTÍSTICA EN DANZA ÁRABE, QUE BRINDA LA ESCUELA MUNICIPAL DE ARTE RICARDO NIETO DEL MUNICIPIO DE PALMIRA</t>
  </si>
  <si>
    <t>1095-PRESTAR LOS SERVICIOS DE APOYO A LA GESTIÓN EN LA FORMACIÓN ARTÍSTICA EN ARTES VISUALES, QUE BRINDA LA ESCUELA MUNICIPAL DE ARTE RICARDO NIETO DEL MUNICIPIO DE PALMIRA</t>
  </si>
  <si>
    <t>1096-PRESTAR LOS SERVICIOS DE APOYO A LA GESTIÓN COMO PROMOTORA DE LECTURA EN LA RED DE BIBLIOTECAS PÚBLICAS DEL MUNICIPIO DE PALMIRA.</t>
  </si>
  <si>
    <t>1097-PRESTAR SERVICIOS DE APOYO A LA GESTION EN EL PROCESO GESTION DE LA EXTENSION DE LAS ARTES Y LOS OFICIOS DE LA SECRETARIA DE CULTURA DEL MUNICIPIO DE PALMIRA</t>
  </si>
  <si>
    <t>1098-PRESTAR LOS SERVICIOS DE APOYO A LA GESTIÓN EN LA FORMACIÓN ARTÍSTICA EN MÚSICA, QUE BRINDA LA ESCUELA MUNICIPAL DE ARTE RICARDO NIETO DEL MUNICIPIO DE PALMIRA</t>
  </si>
  <si>
    <t>1099-PRESTAR LOS SERVICIOS DE APOYO A LA GESTIÓN EN LA FORMACIÓN ARTÍSTICA EN DANZAS, QUE BRINDA LA ESCUELA MUNICIPAL DE ARTE RICARDO NIETO DEL MUNICIPIO DE PALMIRA</t>
  </si>
  <si>
    <t>1100-PRESTAR LOS SERVICIOS DE APOYO A LA GESTIÓN EN LA FORMACIÓN ARTÍSTICA EN  MANUALIDADES, QUE BRINDA LA ESCUELA MUNICIPAL DE ARTE RICARDO NIETO DEL MUNICIPIO DE PALMIRA</t>
  </si>
  <si>
    <t>1101-PRESTAR SERVICIOS DE APOYO A LA GESTIÓN EN EL PROCESO GESTIÓN DE BIBLIOTECAS PÚBLICAS DE LA SECRETARÍA DE CULTURA DE PALMIRA.</t>
  </si>
  <si>
    <t>1102-PRESTAR SERVICIOS DE APOYO A LA GESTIÓN DEL PATRIMONIO CULTURAL EN LA SECRETARIA DE CULTURA DEL MUNICIPIO DE PALMIRA</t>
  </si>
  <si>
    <t>1103-PRESTAR SERVICIOS DE APOYO A LA GESTION EN EL PROCESO GESTION DE LA EXTENSION DE LAS ARTES Y LOS OFICIOS DE LA SECRETARIA DE CULTURA DEL MUNICIPIO DE PALMIRA</t>
  </si>
  <si>
    <t>1104-PRESTAR LOS SERVICIOS DE APOYO A LA GESTIÓN EN LA FORMACIÓN ARTÍSTICA EN LITERATURA Y GESTIÓN CULTURAL, QUE BRINDA LA ESCUELA MUNICIPAL DE ARTE RICARDO NIETO DEL MUNICIPIO DE PALMIRA</t>
  </si>
  <si>
    <t>1105-PRESTAR LOS SERVICIOS DE APOYO A LA GESTIÓN EN LA FORMACIÓN ARTÍSTICA EN MÚSICA, QUE BRINDA LA ESCUELA MUNICIPAL DE ARTE RICARDO NIETO DEL MUNICIPIO DE PALMIRA</t>
  </si>
  <si>
    <t>1106-PRESTAR APOYO A LA GESTIÓN EN EL MANTENIMIENTO DE LOS EQUIPAMIENTOS CULTURALES EN LAS ACTIVIDADES ASOCIADAS A LA SECRETARÍA DE CULTURA.</t>
  </si>
  <si>
    <t>1107-PRESTAR SERVICIOS PROFESIONALES A LA GESTIÓN DE EVENTOS CULTURALES DE LA SECRETARÍA DE CULTURA DEL MUNICIPIO DE PALMIRA</t>
  </si>
  <si>
    <t>1108-PRESTAR LOS SERVICIOS DE APOYO A LA GESTIÓN EN LA FORMACIÓN ARTÍSTICA EN MÚSICA, QUE BRINDA LA ESCUELA MUNICIPAL DE ARTE RICARDO NIETO DEL MUNICIPIO DE PALMIRA</t>
  </si>
  <si>
    <t>1109-PRESTAR LOS SERVICIOS DE APOYO A LA GESTIÓN EN LA FORMACIÓN ARTÍSTICA EN DISEÑO, QUE BRINDA LA ESCUELA MUNICIPAL DE ARTE RICARDO NIETO DEL MUNICIPIO DE PALMIRA</t>
  </si>
  <si>
    <t>1110-PRESTAR SERVICIOS DE APOYO A LA GESTIÓN EN EL PROCESO GESTIÓN DE BIBLIOTECAS PÚBLICAS DE LA SECRETARÍA DE CULTURA DE PALMIRA.</t>
  </si>
  <si>
    <t>1111-PRESTAR LOS SERVICIOS DE APOYO A LA GESTIÓN EN LA FORMACIÓN ARTÍSTICA EN MÚSICA, QUE BRINDA LA ESCUELA MUNICIPAL DE ARTE RICARDO NIETO DEL MUNICIPIO DE PALMIRA</t>
  </si>
  <si>
    <t>1112-PRESTAR LOS SERVICIOS DE APOYO A LA GESTIÓN EN LA FORMACIÓN ARTÍSTICA EN DANZAS, QUE BRINDA LA ESCUELA MUNICIPAL DE ARTE RICARDO NIETO DEL MUNICIPIO DE PALMIRA</t>
  </si>
  <si>
    <t>1113-PRESTAR SERVICIOS PROFESIONALES EN EL PROCESO GESTIÓN DE BIBLIOTECAS PÚBLICAS DE LA SECRETARÍA DE CULTURA DE PALMIRA.</t>
  </si>
  <si>
    <t>1114-PRESTAR LOS SERVICIOS DE APOYO A LA GESTIÓN EN LA FORMACIÓN ARTÍSTICA EN MÚSICA, QUE BRINDA LA ESCUELA MUNICIPAL DE ARTE RICARDO NIETO DEL MUNICIPIO DE PALMIRA</t>
  </si>
  <si>
    <t>1115-PRESTAR LOS SERVICIOS DE APOYO A LA GESTIÓN EN LA FORMACIÓN ARTÍSTICA EN DANZAS, QUE BRINDA LA ESCUELA MUNICIPAL DE ARTE RICARDO NIETO DEL MUNICIPIO DE PALMIRA</t>
  </si>
  <si>
    <t>1116-PRESTAR LOS SERVICIOS DE APOYO A LA GESTIÓN EN LA FORMACIÓN ARTÍSTICA EN MÚSICA, QUE BRINDA LA ESCUELA MUNICIPAL DE ARTE RICARDO NIETO DEL MUNICIPIO DE PALMIRA</t>
  </si>
  <si>
    <t>1117-PRESTAR LOS SERVICIOS DE APOYO A LA GESTIÓN DE LA AGENDA CULTURAL Y ARTÍSTICA EN LA ZONA RURAL, EN
ACTIVIDADES RELACIONADAS CON LAS FUNCIONES DE LA SECRETARÍA DE CULTURA DEL MUNICIPIO DE PALMIRA</t>
  </si>
  <si>
    <t>1118-PRESTAR SERVICIOS DE APOYO A LA GESTION EN EL PROCESO GESTION DE LA EXTENSION DE LAS ARTES Y LOS OFICIOS DE LA SECRETARIA DE CULTURA DEL MUNICIPIO DE PALMIRA</t>
  </si>
  <si>
    <t>1119-PRESTAR LOS SERVICIOS DE APOYO A LA GESTIÓN EN LA FORMACIÓN ARTÍSTICA EN DANZAS, QUE BRINDA LA ESCUELA MUNICIPAL DE ARTE RICARDO NIETO DEL MUNICIPIO DE PALMIRA</t>
  </si>
  <si>
    <t>1120-PRESTAR LOS SERVICIOS DE APOYO A LA GESTIÓN EN LA FORMACIÓN ARTÍSTICA EN CIRCO, QUE BRINDA LA ESCUELA MUNICIPAL DE ARTE RICARDO NIETO DEL MUNICIPIO DE PALMIRA</t>
  </si>
  <si>
    <t>1121-PRESTAR LOS SERVICIOS DE APOYO A LA GESTIÓN EN LA FORMACIÓN ARTÍSTICA EN MÚSICA, QUE BRINDA LA ESCUELA MUNICIPAL DE ARTE RICARDO NIETO DEL MUNICIPIO DE PALMIRA</t>
  </si>
  <si>
    <t>1122-PRESTAR LOS SERVICIOS DE APOYO A LA GESTIÓN EN LA FORMACIÓN ARTÍSTICA EN MÚSICA, QUE BRINDA LA ESCUELA MUNICIPAL DE ARTE RICARDO NIETO DEL MUNICIPIO DE PALMIRA</t>
  </si>
  <si>
    <t>1123-PRESTAR SERVICIOS DE APOYO A LA GESTIÓN EN EL PROCESO GESTIÓN DE BIBLIOTECAS PÚBLICAS DE LA SECRETARÍA DE CULTURA DE PALMIRA.</t>
  </si>
  <si>
    <t>1124-PRESTAR SERVICIOS PROFESIONALES A LA GESTIÓN DE LA PLANEACIÓN ESTRATEGICA EN LA SECRETARIA DE CULTURA DE PALMIRA</t>
  </si>
  <si>
    <t>1125-PRESTAR LOS SERVICIOS DE APOYO A LA GESTIÓN EN LA FORMACIÓN ARTÍSTICA EN ARTES VISUALES, QUE BRINDA LA ESCUELA MUNICIPAL DE ARTE RICARDO NIETO DEL MUNICIPIO DE PALMIRA</t>
  </si>
  <si>
    <t>1126-PRESTACION DE SERVICIOS  PROFESIONALES ESPECIALIZADOS PARA EL APOYO AL FORTALECIMIENTO DEL ANALISIS TECNICO Y TECNOLOGICO DE LA SALA CIADPAL</t>
  </si>
  <si>
    <t>1127-CONTRATAR LOS SERVICIOS LOGISTICOS Y OPERATIVOS PARA EL DESARROLLO Y EJECUCIÓN DEL PROGRAMA "YO CUIDO MI BARRIO", EN EL MARCO DE LAS CAMPAÑAS DE SEGURIDAD Y CONVIVENCIA DEL MUNICIPIO DE PALMIRA. PROYECTO 2200035</t>
  </si>
  <si>
    <t>1129-PRESTAR LOS SERVICIOS PROFESIONALES COMO ABOGADA, BRINDANDO APOYO EN LAS ACTIVIDADES RELACIONADAS CON LAS FUNCIONES DE LA SECRETARIA DE DESARROLLO INSTITUCIONAL DEL MUNICIPIO DE PALMIRA EN EL MARCO DE LA EJECUCIÓN DEL PROYECTO "ADMINISTRACIÓN DEL TALENTO HUMANO Y DESARROLLO ORGANIZACIONAL DE LA ALCALDÍA DE PALMIRA"</t>
  </si>
  <si>
    <t>1130-PRESTACIÓN DE SERVICIOS INTEGRALES DE ASEO Y CAFETERÍA PARA LA OPERACIÓN Y EL DESEMPEÑO ÓPTIMO DE LA ALCALDÍA MUNICIPAL DE PALMIRA</t>
  </si>
  <si>
    <t>mario.urresta@palmira.gov.co</t>
  </si>
  <si>
    <t>72154000;72154022;40151500;40151510;40151533;40151576</t>
  </si>
  <si>
    <t>80101500;80101600;81101500</t>
  </si>
  <si>
    <t>171-PRESTAR LOS SERVICIOS PROFESIONALES COMO INGENIERO (A) ELECTRONICO, BRINDANDO SOPORTE EN LAS ACTIVIDADES RELACIONADAS CON LAS FUNCIONES DE LA DIRECCIÓN DE TECNOLOGIA, INNOVACIÓN Y CIENCIA DEL MUNICIPIO DE PALMIRA, EN EL MARCO DE LA EJECUCIÓN DEL PROYECTO DE   INVERSIÓN No. 2000132 DENOMINADO FORTALECIMIENTO DIGITAL PARA LA TRANSFORMACIÓN DEL MUNICIPIO DE PALMIRA</t>
  </si>
  <si>
    <t>172-PRESTAR LOS SERVICIOS PROFESIONALES COMO INGENIERO (A) ELECTRONICO, BRINDANDO SOPORTE EN LAS ACTIVIDADES RELACIONADAS CON LAS FUNCIONES DE LA DIRECCIÓN DE TECNOLOGIA, INNOVACIÓN Y CIENCIA DEL MUNICIPIO DE PALMIRA, EN EL MARCO DE LA EJECUCIÓN DEL PROYECTO DE INVERSIÓN No. 2000132 DENOMINADO FORTALECIMIENTO DIGITAL PARA LA TRANSFORMACIÓN DEL MUNICIPIO DE PALMIRA</t>
  </si>
  <si>
    <t>febrero</t>
  </si>
  <si>
    <t>226-CONTRATAR EL SERVICIO DE MANTENIMIENTO PREVENTIVO Y CORRECTIVO CON SUMINISTRO DE REPUESTOS DE LOS SISTEMAS DE MOTOBOMBAS DE AGUA POTABLE Y AGUAS RESIDUALES DEL EDIFICIO CENTRO ADMINISTRATIVO MUNICIPAL DE PALMIRA</t>
  </si>
  <si>
    <t>377-PRESTACION DE SERVICIOS DE APOYO A LA GESTION AL PROYECTO DE ESPACIO PUBLICO</t>
  </si>
  <si>
    <t>460-PRESTAR APOYO A LA GESTIÓN COMO AYUDANTE DE OBRA, EN TODAS LAS ACTIVIDADES DE TIPO OPERATIVO, EN DESARROLLO DEL PROYECTO MEJORAMIENTO, MANTENIMIENTO Y REHABILITACIÓN DE VÍAS EN EL MUNICIPIO DE PALMIRA</t>
  </si>
  <si>
    <t>479 - PRESTAR LOS SERVICIOS PROFESIONALES COMO TRABAJADOR (A) SOCIAL, BRINDANDO ACOMPAÑAMIENTO A LA SECRETARÍA DE INFRAESTRUCTURA RENOVACIÓN URBANA Y VIVIENDA DEL MUNICIPIO DE PALMIRA EN LA EJECUCIÓN DEL PROYECTO INCREMENTO DE LA CALIDAD Y COBERTURA EN LA PRESTACION DE SERVICIO DE ACUEDUCTO Y SANEAMIENTO BASICO</t>
  </si>
  <si>
    <t>557-PRESTACIÓN DE SERVICIOS DE SALUD PARA LA VALORACIÓN Y EXPEDICIÓN DE CERTIFICADOS DE DISCAPACIDAD DE LA POBLACIÓN DEL MUNICIPIO DE PALMIRA, EN CONDICIÓN DE DISCAPACIDAD</t>
  </si>
  <si>
    <t>611-PRESTACION DE SERVICIOS PROFESIONALES ESPECIALIZADOS PARA EL DESARROLLO DE LAS ACTIVIDADES ADELANTADAS POR LA SECRETARIA DE SALUD DE PALMIRA</t>
  </si>
  <si>
    <t>613-PRESTACION DE SERVICIOS PROFESIONALES  PARA EL DESARROLLO DE LAS ACTIVIDADES ADELANTADAS POR LA SECRETARIA DE SALUD DE PALMIRA</t>
  </si>
  <si>
    <t>705- PRESTACION DE SERVICIOS PROFESIONALES PARA EL APOYO LEGAL RESPECTO A LOS PRODUCTOS E INFORMES  AL INTERIOR DE LA SECRETARIA DE SEGURIDAD Y CONVIVENCIA, ASI COMO CON ENTIDADES DEL ORDEN NACIONAL, REGIONAL O MUNICIPAL INHERENTES AL PLAN INTEGRAL DE SEGURIDAD Y CONVIVENCIA PROYECTO 2200042</t>
  </si>
  <si>
    <t>709- PRESTACION DE SERVICIOS PROFESIONALES PARA REALIZAR LA ESTRUCTURACION FINANCIERA DE PROCESOS LIGADOS CON LA POLITICA INTEGRALDEL PISC. PROYECTO 2200042</t>
  </si>
  <si>
    <t>712- PRESTACION DE SERVICIOS PROFESIONALES PARA REALIZAR LA ESTRUCTURACION JURIDICA DE PROCESOS LIGADOS CON LA POLITICA INTEGRAL DEL PISC.  PROYECTO 2200042</t>
  </si>
  <si>
    <t>937-PRESTACION DE SERVICIOS PROFESIONALES DE UNA TRABAJADORA SOCIAL COMO APOYO EN LAS ACTIVIDADES DE LA SECRETARÍA DE PARTICIPACIÓN COMUNITARIA DESDE LA GESTIÓN TERRITORIAL, EN EL MARCO DE LA EJECUCIÓN DEL PROYECTO "FORTALECIMIENTO DE LAS ORGANIZACIONES SOCIALES, COMUNALES Y COMUNITARIAS, A TRAVÉS DEL EJERCICIO DE LA PARTICIPACIÓN PARA LA INCIDENCIA EN EL DESARROLLO LOCAL EN EL MUNICIPIO DE PALMIRA - 2000104"</t>
  </si>
  <si>
    <t>938-PRESTACION DE SERVICIOS PROFESIONALES DE UNA TRABAJADORA SOCIAL COMO APOYO EN LAS ACTIVIDADES DE LA SECRETARÍA DE PARTICIPACIÓN COMUNITARIA DESDE LA GESTIÓN TERRITORIAL, EN EL MARCO DE LA EJECUCIÓN DEL PROYECTO "FORTALECIMIENTO DE LAS ORGANIZACIONES SOCIALES, COMUNALES Y COMUNITARIAS, A TRAVÉS DEL EJERCICIO DE LA PARTICIPACIÓN PARA LA INCIDENCIA EN EL DESARROLLO LOCAL EN EL MUNICIPIO DE PALMIRA - 2000104"</t>
  </si>
  <si>
    <t>939-PRESTACION DE SERVICIOS PROFESIONALES DE UNA TRABAJADORA SOCIAL COMO APOYO EN LAS ACTIVIDADES DE LA SECRETARÍA DE PARTICIPACIÓN COMUNITARIA DESDE LA GESTIÓN TERRITORIAL, EN EL MARCO DE LA EJECUCIÓN DEL PROYECTO "FORTALECIMIENTO DE LAS ORGANIZACIONES SOCIALES, COMUNALES Y COMUNITARIAS, A TRAVÉS DEL EJERCICIO DE LA PARTICIPACIÓN PARA LA INCIDENCIA EN EL DESARROLLO LOCAL EN EL MUNICIPIO DE PALMIRA - 2000104"</t>
  </si>
  <si>
    <t>944-TRANSFERIR A TÍTULO GRATUITO BIENES MUEBLES A FAVOR DE LA POLICÍA NACIONAL, CON ASIENTO EN EL MUNICIPIO DE PALMIRA, Y EJERCER CONTROL Y SEGUIMIENTO DE LOS BIENES ADQUIRIDOS CON RECURSOS DEL FONSET PARA EL FORTALECIMIENTO DE LA SEGURIDAD Y LA CONVIVENCIA CIUDADANA.-PROYECTO NA.</t>
  </si>
  <si>
    <t>987-PRESTAR LOS SERVICIOS DE APOYO A LA GESTIÓN,  EN LAS ACTIVIDADES RELACIONADAS CON EL FORTALECIMIENTO DE LA GESTIÓN ESTRATÉGICA INSTITUCIONAL Y DEL DESEMPEÑO INSTITUCIONAL EN EL MUNICIPIO DE PALMIRA, VALLE DEL CAUCA</t>
  </si>
  <si>
    <t>989-PRESTAR LOS SERVICIOS PROFESIONALES COMO INGENIERO DE SISTEMAS, EN LAS ACTIVIDADES RELACIONADAS CON LAS FUNCIONES DE LA SECRETARÍA GENERAL DEL MUNICIPIO DE PALMIRA, VALLE DEL CAUCA</t>
  </si>
  <si>
    <t>999-PRESTACION DE SERVICIOS PROFESIONALES DE UN ADMINISTRADOR DE EMPRESAS COMO APOYO EN LAS ACTIVIDADES DE LA SECRETARÍA DE PARTICIPACIÓN COMUNITARIA DESDE LA GESTIÓN OPERATIVA, EN EL MARCO DE LA EJECUCIÓN DEL PROYECTO "FORTALECIMIENTO DE LAS ORGANIZACIONES SOCIALES, COMUNALES Y COMUNITARIAS, A TRAVÉS DEL EJERCICIO DE LA PARTICIPACIÓN PARA LA INCIDENCIA EN EL DESARROLLO LOCAL EN EL MUNICIPIO DE PALMIRA - 2000104"</t>
  </si>
  <si>
    <t>1131-PRESTACIÓN DE SERVICIOS PROFESIONALES PARA EL DESARROLLO DE LAS ACTIVIDADES ADELANTADAS POR LA SECRETARÍA DE SALUD DE PALMIRA</t>
  </si>
  <si>
    <t>1132-PRESTAR SERVICIOS PROFESIONALES  EN EL MARCO DEL SEGUIMIENTO Y EVALUACIÓN DEL POT, EN CUMPLIMIENTO DEL PROYECTO DENOMINADO MEJORAMIENTO DEL ORDENAMIENTO TERRITORIAL DE PALMIRA</t>
  </si>
  <si>
    <t>1134-PRESTACION DE SERVICIOS PROFESIONALES AL PROYECTO DE BIENESTAR ANIMAL</t>
  </si>
  <si>
    <t>1135-PRESTACION DE SERVICIOS DE APOYO A LA GESTION AL PROYECTO DE  TRAMITES</t>
  </si>
  <si>
    <t>1136-PRESTACION DE SERVICIOS PROFESIONALES AL PROYECTO DE ATENCION DE LOS ACTORES DE JUSTICIA</t>
  </si>
  <si>
    <t>1137-PRESTACION DE SERVICIOS DE APOYO A LA GESTION AL PROYECTO DE ATENCION DE LOS ACTORES DE JUSTICIA</t>
  </si>
  <si>
    <t>1138-PRESTACION DE SERVICIOS DE APOYO A LA GESTION AL PROYECTO DE ESPACIO PUBLICO E INSPECCION DE POLICIA</t>
  </si>
  <si>
    <t>1139-PRESTACION DE SERVICIOS PROFESIONALES AL PROYECTO DE ESPACIO PUBLICO E INSPECCION DE POLICIA</t>
  </si>
  <si>
    <t>1140-PRESTACION DE SERVICIOS PROFESIONALES AL PROYECTO DE ESPACIO PUBLICO E INSPECCION DE POLICIA</t>
  </si>
  <si>
    <t>1141-PRESTACION DE SERVICIOS DE APOYO A LA GESTION AL PROYECTO DE ESPACIO PUBLICO E INSPECCION DE POLICIA</t>
  </si>
  <si>
    <t>1142-PRESTACION DE SERVICIOS DE APOYO A LA GESTION AL PROYECTO DE ESPACIO PUBLICO</t>
  </si>
  <si>
    <t>1143-PRESTACION DE SERVICIOS DE APOYO A LA GESTION AL PROYECTO DE ESPACIO PUBLICO</t>
  </si>
  <si>
    <t>1144-PRESTACION DE SERVICIOS DE APOYO A LA GESTION AL PROYECTO DE ESPACIO PUBLICO</t>
  </si>
  <si>
    <t>1145-PRESTACION DE SERVICIOS DE APOYO A LA GESTION AL PROYECTO DE ESPACIO PUBLICO</t>
  </si>
  <si>
    <t>1146-PRESTACION DE SERVICIOS DE APOYO A LA GESTION AL PROYECTO DE ESPACIO PUBLICO</t>
  </si>
  <si>
    <t>1147-PRESTACION DE SERVICIOS DE APOYO A LA GESTION AL PROYECTO DE ESPACIO PUBLICO</t>
  </si>
  <si>
    <t>1148-PRESTACION DE SERVICIOS DE APOYO A LA GESTION AL PROYECTO DE ESPACIO PUBLICO</t>
  </si>
  <si>
    <t>1149-PRESTACION DE SERVICIOS DE APOYO A LA GESTION AL PROYECTO DE ESPACIO PUBLICO</t>
  </si>
  <si>
    <t>1150-PRESTACION DE SERVICIOS DE APOYO A LA GESTION AL PROYECTO DE ESPACIO PUBLICO</t>
  </si>
  <si>
    <t>1151-PRESTACION DE SERVICIOS DE APOYO A LA GESTION AL PROYECTO DE ESPACIO PUBLICO</t>
  </si>
  <si>
    <t>1152-PRESTACION DE SERVICIOS DE APOYO A LA GESTION AL PROYECTO DE ESPACIO PUBLICO</t>
  </si>
  <si>
    <t>1153-PRESTACION DE SERVICIOS PROFESIONALES AL PROYECTO DE ESPACIO PUBLICO E INSPECCION DE POLICIA</t>
  </si>
  <si>
    <t>1154-PRESTACION DE SERVICIOS PROFESIONALES AL PROYECTO DE ESPACIO PUBLICO E INSPECCION DE POLICIA</t>
  </si>
  <si>
    <t>1155-PRESTACION DE SERVICIOS PROFESIONALES AL PROYECTO DE ESPACIO PUBLICO E INSPECCION DE POLICIA</t>
  </si>
  <si>
    <t>1156-PRESTACION DE SERVICIOS DE APOYO A LA GESTION AL PROYECTO DE ESPACIO PUBLICO E INSPECCION DE POLICIA</t>
  </si>
  <si>
    <t>1157-PRESTACION DE SERVICIOS PROFESIONALES AL PROYECTO DE ACCIONES RESTAURATIVAS</t>
  </si>
  <si>
    <t>1158-PRESTACION DE SERVICIOS PROFESIONALES AL PROYECTO DE ACCIONES RESTAURATIVAS</t>
  </si>
  <si>
    <t>1159-PRESTACION DE SERVICIOS DE APOYO A LA GESTION AL PROYECTO DE ACCIONES RESTAURATIVAS</t>
  </si>
  <si>
    <t>1160-PRESTACION DE SERVICIOS DE APOYO A LA GESTION AL PROYECTO DE ACCIONES RESTAURATIVAS</t>
  </si>
  <si>
    <t>1161-PRESTACION DE SERVICIOS PROFESIONALES AL PROYECTO DE DERECHOS HUMANOS Y CONSTRUCCION DE PAZ</t>
  </si>
  <si>
    <t>1162-PRESTACION DE SERVICIOS PROFESIONALES AL PROYECTO DE COMISARÍAS DE FAMILIA</t>
  </si>
  <si>
    <t>1163-PRESTACION DE SERVICIOS DE APOYO A LA GESTION AL PROYECTO DE ESPACIO PUBLICO</t>
  </si>
  <si>
    <t>1164-PRESTACION DE SERVICIOS DE APOYO A LA GESTION AL PROYECTO DE ESPACIO PUBLICO</t>
  </si>
  <si>
    <t>1165-PRESTACION DE SERVICIOS PROFESIONALES AL PROYECTO DE COMISARÍAS DE FAMILIA</t>
  </si>
  <si>
    <t>1166-PRESTACION DE SERVICIOS PROFESIONALES AL PROYECTO DE COMISARÍAS DE FAMILIA</t>
  </si>
  <si>
    <t>1167-PRESTACION DE SERVICIOS DE APOYO A LA GESTION AL PROYECTO DE ESPACIO PUBLICO</t>
  </si>
  <si>
    <t>1168-PRESTACION DE SERVICIOS DE APOYO A LA GESTION AL PROYECTO DE ESPACIO PUBLICO</t>
  </si>
  <si>
    <t>1169-PRESTAR LOS SERVICIOS PROFESIONALES COMO INGENIERO (A) CIVIL, BRINDANDO ACOPAÑAMIENTO A LA SECRETARÍA DE INFRAESTRUCTURA RENOVACIÓN URBANA Y VIVIENDA DEL MUNICIPIO DE PALMIRA EN LA EJECUCIÓN DEL PROYECTO  INCREMENTO DE LA CALIDAD Y COBERTURA EN LA PRESTACION DE SERVICIO DE ACUEDUCTO Y SANEAMIENTO BASICO</t>
  </si>
  <si>
    <t>1170-PRESTAR LOS SERVICIOS PROFESIONALES COMO ARQUITECTO, BRINDANDO ACOPAÑAMIENTO A LA SECRETARÍA DE INFRAESTRUCTURA RENOVACIÓN URBANA Y VIVIENDA DEL MUNICIPIO DE PALMIRA EN LA EJECUCIÓN DEL PROYECTO  INCREMENTO DE LA CALIDAD Y COBERTURA EN LA PRESTACION DE SERVICIO DE ACUEDUCTO Y SANEAMIENTO BASICO</t>
  </si>
  <si>
    <t>1171-PRESTAR LOS SERVICIOS PROFESIONALES COMO INGENIERO (A) SANITARIO, BRINDANDO ACOMPAÑAMIENTO A LA SECRETARÍA DE INFRAESTRUCTURA RENOVACIÓN URBANA Y VIVIENDA DEL MUNICIPIO DE PALMIRA EN LA EJECUCIÓN DEL PROYECTO INCREMENTO DE LA CALIDAD Y COBERTURA EN LA PRESTACION DE SERVICIO DE ACUEDUCTO Y SANEAMIENTO BASICO</t>
  </si>
  <si>
    <t>1172-PRESTAR LOS SERVICIOS PROFESIONALES COMO ADMINISTRADOR (A) DE EMPRESAS, BRINDANDO ACOMPAÑAMIENTO A LA SECRETARÍA DE INFRAESTRUCTURA RENOVACIÓN URBANA Y VIVIENDA DEL MUNICIPIO DE PALMIRA EN LA EJECUCIÓN DEL PROYECTO  INCREMENTO DE LA CALIDAD Y COBERTURA EN LA PRESTACION DE SERVICIO DE ACUEDUCTO Y SANEAMIENTO BASICO</t>
  </si>
  <si>
    <t>1173-PRESTAR LOS SERVICIOS DE APOYO A LA GESTIÓN COMO AUXILIAR DE TOPOGRAFÍA, BRINDANDO ACOMPAÑAMIENTO A LA SECRETARÍA DE INFRAESTRUCTURA RENOVACIÓN URBANA Y VIVIENDA DEL MUNICIPIO DE PALMIRA EN LA EJECUCIÓN DEL PROYECTO  INCREMENTO DE LA CALIDAD Y COBERTURA EN LA PRESTACION DE SERVICIO DE ACUEDUCTO Y SANEAMIENTO BASICO</t>
  </si>
  <si>
    <t>1174-PRESTAR LOS SERVICIOS PROFESIONALES COMO INGENIERO (A) TOPOGRAFICO, BRINDANDO ACOMPAÑAMIENTO A LA SECRETARÍA DE INFRAESTRUCTURA RENOVACIÓN URBANA Y VIVIENDA DEL MUNICIPIO DE PALMIRA EN LA EJECUCIÓN DEL PROYECTO INCREMENTO DE LA CALIDAD Y COBERTURA EN LA PRESTACION DE SERVICIO DE ACUEDUCTO Y SANEAMIENTO BASICO</t>
  </si>
  <si>
    <t>1175-PRESTAR LOS SERVICIOS PROFESIONALES COMO INGENIERO (A) SANITARIO, BRINDANDO ACOMPAÑAMIENTO A LA SECRETARÍA DE INFRAESTRUCTURA RENOVACIÓN URBANA Y VIVIENDA DEL MUNICIPIO DE PALMIRA EN LA EJECUCIÓN DEL PROYECTO INCREMENTO DE LA CALIDAD Y COBERTURA EN LA PRESTACION DE SERVICIO DE ACUEDUCTO Y SANEAMIENTO BASICO</t>
  </si>
  <si>
    <t>1176-PRESTAR LOS SERVICIOS PROFESIONALES COMO TRABAJADOR (A) SOCIAL, BRINDANDO ACOMPAÑAMIENTO A LA SECRETARÍA DE INFRAESTRUCTURA RENOVACIÓN URBANA Y VIVIENDA DEL MUNICIPIO DE PALMIRA EN LA EJECUCIÓN DEL PROYECTO INCREMENTO DE LA CALIDAD Y COBERTURA EN LA PRESTACION DE SERVICIO DE ACUEDUCTO Y SANEAMIENTO BASICO</t>
  </si>
  <si>
    <t>1177-PRESTAR LOS SERVICIOS PROFESIONALES COMO ANTROPOLOGO, BRINDANDO ACOMPAÑAMIENTO A LA SECRETARÍA DE INFRAESTRUCTURA RENOVACIÓN URBANA Y VIVIENDA DEL MUNICIPIO DE PALMIRA EN LA EJECUCIÓN DEL PROYECTO  INCREMENTO DE LA CALIDAD Y COBERTURA EN LA PRESTACION DE SERVICIO DE ACUEDUCTO Y SANEAMIENTO BASICO</t>
  </si>
  <si>
    <t>1178-PRESTAR LOS SERVICIOS PROFESIONALES COMO ADMINISTRADOR DE EMPRESAS,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</si>
  <si>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1179-PRESTAR LOS SERVICIOS DE APOYO A LA GESTION COMO AUXILIAR DE TOPOGRAFIA,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</si>
  <si>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1180-PRESTAR LOS SERVICIOS PROFESIONALES COMO ARQUITECTO,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</si>
  <si>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1181-PRESTAR LOS SERVICIOS PROFESIONALES COMO PUBLICISTA,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</si>
  <si>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1182-PRESTAR LOS SERVICIOS PROFESIONALES ESPECIALIZADO COMO ABOGADO,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</si>
  <si>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1183-PRESTAR LOS SERVICIOS PROFESIONALES COMO INGENIERO CIVIL,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</si>
  <si>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1184-PRESTAR LOS SERVICIOS PROFESIONALES COMO ADMINISTRADOR DE EMPRESAS,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</si>
  <si>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1185-PRESTAR LOS SERVICIOS DE APOYO A LA GESTION COMO AUXILIAR ADMINISTRATIVA,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</si>
  <si>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1186-PRESTAR LOS SERVICIOS PROFESIONALES COMO ECONOMISTA,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</si>
  <si>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1187-PRESTAR LOS SERVICIOS DE APOYO A LA GESTION COMO TECNOLOGO EN TOPOGRAFIA,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</si>
  <si>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1190-PRESTAR LOS SERVICIOS PROFESIONALES COMO INGENIERO CIVIL,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</si>
  <si>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1191-PRESTAR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</si>
  <si>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1192-PRESTAR LOS SERVICIOS PROFESIONALES COMO ARQUITECTO, BRINDANDO ACOMPAÑAMIENTO A LA SECRETARÍA DE INFRAESTRUCTURA RENOVACIÓN URBANA Y VIVIENDA DEL MUNICIPIO DE PALMIRA EN LA EJECUCIÓN DEL PROYECTO  INCREMENTO DE LA CALIDAD Y COBERTURA EN LA PRESTACION DE SERVICIO DE ACUEDUCTO Y SANEAMIENTO BASICO</t>
  </si>
  <si>
    <t>1193-PRESTAR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</si>
  <si>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1194-PRESTAR LOS SERVICIOS PROFESIONALES COMO ADMINISTRADOR DE EMPRESAS, BRINDANDO ACOMPAÑAMIENTO A LA SECRETARÍA DE INFRAESTRUCTURA RENOVACIÓN URBANA Y VIVIENDA DEL MUNICIPIO DE PALMIRA EN LA EJECUCIÓN DEL PROYECTO  INCREMENTO DE LA CALIDAD Y COBERTURA EN LA PRESTACION DE SERVICIO DE ACUEDUCTO Y SANEAMIENTO BASICO</t>
  </si>
  <si>
    <t>1195-PRESTAR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</si>
  <si>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1196-PRESTAR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</si>
  <si>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1197-PRESTAR LOS SERVICIOS DE APOYO A LA GESTIÓN COMO AUXILIAR DE ARQUEOLOGIA, BRINDANDO ACOMPAÑAMIENTO A LA SECRETARÍA DE INFRAESTRUCTURA RENOVACIÓN URBANA Y VIVIENDA DEL MUNICIPIO DE PALMIRA EN LA EJECUCIÓN DEL PROYECTO  INCREMENTO DE LA CALIDAD Y COBERTURA EN LA PRESTACION DE SERVICIO DE ACUEDUCTO Y SANEAMIENTO BASICO</t>
  </si>
  <si>
    <t>1198-PRESTAR LOS SERVICIOS PROFESIONALES COMO ARQUITECTO, BRINDANDO ACOMPAÑAMIENTO A LA SECRETARÍA DE INFRAESTRUCTURA RENOVACIÓN URBANA Y VIVIENDA DEL MUNICIPIO DE PALMIRA EN LA EJECUCIÓN DEL PROYECTO  INCREMENTO DE LA CALIDAD Y COBERTURA EN LA PRESTACION DE SERVICIO DE ACUEDUCTO Y SANEAMIENTO BASICO</t>
  </si>
  <si>
    <t>1199-PRESTAR LOS SERVICIOS PROFESIONALES COMO ANTROPOLOGO, BRINDANDO ACOMPAÑAMIENTO A LA SECRETARÍA DE INFRAESTRUCTURA RENOVACIÓN URBANA Y VIVIENDA DEL MUNICIPIO DE PALMIRA EN LA EJECUCIÓN DEL PROYECTO  INCREMENTO DE LA CALIDAD Y COBERTURA EN LA PRESTACION DE SERVICIO DE ACUEDUCTO Y SANEAMIENTO BASICO</t>
  </si>
  <si>
    <t>1200-PRESTAR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</si>
  <si>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1201-PRESTAR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</si>
  <si>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1202-PRESTAR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</si>
  <si>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1203-PRESTAR LOS SERVICIOS DE APOYO A LA GESTIÓN COMO AUXILIAR ADMINISTRATIVO, BRINDANDO ACOMPAÑAMIENTO A LA SECRETARÍA DE INFRAESTRUCTURA RENOVACIÓN URBANA Y VIVIENDA DEL MUNICIPIO DE PALMIRA EN LA EJECUCIÓN DEL PROYECTO  INCREMENTO DE LA CALIDAD Y COBERTURA EN LA PRESTACION DE SERVICIO DE ACUEDUCTO Y SANEAMIENTO BASICO</t>
  </si>
  <si>
    <t>1204-PRESTAR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</si>
  <si>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1205-PRESTAR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</si>
  <si>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1206-PRESTAR LOS SERVICIOS DE APOYO A LA GESTIÓN COMO AUXILIAR ADMINISTRATIVO, BRINDANDO ACOMPAÑAMIENTO A LA SECRETARÍA DE INFRAESTRUCTURA RENOVACIÓN URBANA Y VIVIENDA DEL MUNICIPIO DE PALMIRA EN LA EJECUCIÓN DEL PROYECTO  INCREMENTO DE LA CALIDAD Y COBERTURA EN LA PRESTACION DE SERVICIO DE ACUEDUCTO Y SANEAMIENTO BASICO</t>
  </si>
  <si>
    <t>1207-PRESTAR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</si>
  <si>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1208-PRESTAR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</si>
  <si>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1209-PRESTAR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</si>
  <si>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1210-PRESTAR LOS SERVICIOS PROFESIONALES COMO ANTROPOLOGO, BRINDANDO ACOMPAÑAMIENTO A LA SECRETARÍA DE INFRAESTRUCTURA RENOVACIÓN URBANA Y VIVIENDA DEL MUNICIPIO DE PALMIRA EN LA EJECUCIÓN DEL PROYECTO  INCREMENTO DE LA CALIDAD Y COBERTURA EN LA PRESTACION DE SERVICIO DE ACUEDUCTO Y SANEAMIENTO BASICO</t>
  </si>
  <si>
    <t>1211-PRESTAR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</si>
  <si>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1212-PRESTAR LOS SERVICIOS DE APOYO A LA GESTIÓN COMO AUXILIAR OPERATIVO, BRINDANDO ACOMPAÑAMIENTO A LA SECRETARÍA DE INFRAESTRUCTURA RENOVACIÓN URBANA Y VIVIENDA DEL MUNICIPIO DE PALMIRA EN LA EJECUCIÓN DEL PROYECTO  INCREMENTO DE LA CALIDAD Y COBERTURA EN LA PRESTACION DE SERVICIO DE ACUEDUCTO Y SANEAMIENTO BASICO</t>
  </si>
  <si>
    <t>1216-PRESTAR LOS SERVICIOS DE APOYO A LA GESTIÓN EN LA FORMACIÓN ARTÍSTICA EN MÚSICA, QUE BRINDA LA ESCUELA MUNICIPAL DE ARTE RICARDO NIETO DEL MUNICIPIO DE PALMIRA</t>
  </si>
  <si>
    <t>1217-PRESTAR LOS SERVICIOS DE APOYO A LA GESTIÓN DOCUMENTAL EN LOS PROCESOS MISIONALES DE LA SECRETARÍA DE CULTURA COMO EN EL MARCO DE LAS ACTIVIDADES DE CONSERVACIÓN Y PROTECCION DEL PATRIMONIO DOCUMENTAL DEL MUNICIPIO DE PALMIRA</t>
  </si>
  <si>
    <t>1218-PRESTAR APOYO A LA GESTIÓN EN EL MANTENIMIENTO DE LOS EQUIPAMIENTOS CULTURALES EN LAS ACTIVIDADES ASOCIADAS A LA SECRETARÍA DE CULTURA.</t>
  </si>
  <si>
    <t xml:space="preserve">1219-PRESTACIÓN DE SERVICIOS DE APOYO A LA GESTIÓN EN LAS ACTIVIDADES A DESARROLLARSE DENTRO DE LOS EVENTOS DE LA DIRECCIÓN DE COMUNICACIONES EN DESARROLLO DEL PROYECTO DENOMINADO FORTALECIMIENTO DE LA GESTIÓN INSTITUCIONAL A TRAVÉS DE CANALES DE COMUNICACIÓN EFECTIVA EN LA ALCALDÍA DE PALMIRA  </t>
  </si>
  <si>
    <t>1220-PRESTACIÓN DE SERVICIOS DE APOYO A LA GESTIÓN EN LAS ACTIVIDADES A DESARROLLARSE DENTRO DE LOS EVENTOS DE LA DIRECCIÓN DE COMUNICACIONES EN DESARROLLO DEL PROYECTO DENOMINADO FORTALECIMIENTO DE LA GESTIÓN INSTITUCIONAL A TRAVÉS DE CANALES DE COMUNICACIÓN</t>
  </si>
  <si>
    <t>FAYSULY MANRIQUE LIBREROs</t>
  </si>
  <si>
    <t>72151500;72151514;73152100</t>
  </si>
  <si>
    <t>53101500;53101600;53101900;53102000;53103000;53111600;53111800</t>
  </si>
  <si>
    <t>70121802;70122002;70122006;70122006;76121604</t>
  </si>
  <si>
    <t>222-MANTENIMIENTO PREVENTIVO Y CORRECTIVO CON SUMINISTRO DE REPUESTOS DE LOS SISTEMAS DE LAS PLANTAS ELÉCTRICAS Y LAS UPS A CARGO DE LA ADMINISTRACIÓN MUNICIPAL</t>
  </si>
  <si>
    <t>710- PRESTACION DE SERVICIOS PARA EL APOYO AL FORTALECIMIENTO EN LAS ACTIVIDADES DE LA SALA CIADPAL  PROYECTO 2200022</t>
  </si>
  <si>
    <t>799-PRESTACIÓN DE SERVICIOS PROFESIONALES PARA ARTICULAR Y DAR SOPORTE AL SISTEMA DE INFORMACIÓN Y COMUNICACIÓN DE MOVILIDAD PARA EL FORTALECIMIENTO DE LAS PLATAFORMAS DE LA SECRETARÍA DE TRÁNSITO Y TRANSPORTE DE PALMIRA DE CONFORMIDAD ALPROYECTO 2200020</t>
  </si>
  <si>
    <t>803-PRESTACIÓN DE SERVICIOS PROFESIONALES PARA BRINDAR APOYO EN TEMAS DE SEMAFORIZACIÓN EN LA SECRETARÍA DE TRÁNSITO Y TRANSPORTE DEL MUNICIPIO DE PALMIRA DE CONFORMIDAD AL PROYECTO 2200020</t>
  </si>
  <si>
    <t>996-PRESTACIÓN DE SERVICIOS COMO PERITO AVALUADOR PARA DETERMINAR EL ESTADO DE LOS VEHÍCULOS QUE SE ENCUENTRAN INMOVILIZADOS EN LOS PATIOS OFICIALES DEL MUNICIPIO DE PALMIRA EN EL MARCO DE APLICACIÓN DE LA LEY 1730 DE 2014</t>
  </si>
  <si>
    <t>997-PRESTACIÓN DE SERVICIOS DE RADIOFRECUENCIA PARA COMUNICACIÓN DIGITAL ENCRIPTADA DE LOS RADIOS PORTÁTILES DE LOS TÉCNICOS OPERATIVOS DE LA SECRETARÍA DE TRÁNSITO Y TRANSPORTE DE PALMIRA.</t>
  </si>
  <si>
    <t>1128-PRESTACION DE SERVICIOS PARA EL APOYO AL FORTALECIMIENTO EN LAS ACTIVIDADES DE LA SALA CIADPAL  PROYECTO 2200022</t>
  </si>
  <si>
    <t>1221-PRESTAR LOS SERVICIOS PROFESIONALES COMO POLITÓLOGO PARA EL DESARROLLO DE MECANISMOS DE COOPERACIÓN QUE PERMITAN AMPLIFICAR LA GESTIÓN INSTITUCIONAL DE LA ALCALDÍA MUNICIPAL DE PALMIRA</t>
  </si>
  <si>
    <t>1222-PRESTACIÓN DE SERVICIOS FUNERARIOS PARCIALES O TOTALES PARA LA POBLACIÓN EN CONDICIONES DE VULNERABILIDAD Y/O EXTREMA POBREZA DEL MUNICIPIO DE PALMIRA</t>
  </si>
  <si>
    <t>1224-CONSERVAR MEDIANTE ACCIONES DE PRESERVACIÓN Y RESTAURACIÓN, LAS ÁREAS Y ECOSISTEMAS ESTRATÉGICOS QUE PRESTAN EL SERVICIOS AMBIENTALES, LOCALIZADOS EN LA CUENCA DEL RIO AMAIME, ESPECÍFICAMENTE EN LAS ÁREAS CARACTERIZADAS, POR MEDIO DEL PAGO DE UN INCENTIVO ECONÓMICO, EN DESARROLLO DEL PROYECTO CON CÓDIGO BPIM  2000155 DENOMINADO “IMPLEMENTACIÓN DE ACCIONES PARA LA CONSERVACIÓN DE ÁREAS DE INTERÉS ESTRATÉGICO DE RECURSO HÍDRICO EN EL MUNICIPIO DE PALMIRA” EL CUAL, DENTRO DE SUS ACTIVIDADES CONTEMPLA “IMPLEMENTACIÓN DE PAGO POR SERVICIOS AMBIENTALES EN ÁREAS DE ESTRATÉGICAS QUE GARANTICEN SERVICIOS AMBIENTALES”.</t>
  </si>
  <si>
    <t>1225-701- PRESTACION DE SERVICIOS PARA APOYO COMO GESTOR DE CONVIVENCIA EN LAS ACTIVIDADES A DESARROLLAR EN LA SECRETARIA DE SEGURIDAD Y CONVIVENCIA   PROYECTO 2100026</t>
  </si>
  <si>
    <t>1226-PRESTACIÓN DE SERVICIOS PROFESIONALES PARA BRINDAR SOPORTE JURÍDICO A LA SECRETARÍA DE TRÁNSITO Y TRANSPORTE EN EL MUNICIPIO DE PALMIRA  DE CONFORMIDAD AL PROYECTO 2200020</t>
  </si>
  <si>
    <t>1227-PRESTACION DE SERVICIOS PROFESIONALES EN EL PROCESO DE COBRO COACTIVO PARA RECUPERACION DE CARTERA MOROSA EN LA SECRETARIA DE TRANSITO Y TRANSPORTE DE CONFORMIDAD AL PROYECTO 2000116</t>
  </si>
  <si>
    <t>1230-PRESTACION DE SERVICIOS DE APOYO A LA GESTION A LAS ACTIVIDADES ADELANTADAS POR LA SECRETARIA DE SALUD DE PALMIRA</t>
  </si>
  <si>
    <t>1231-PRESTACION DE SERVICIOS PROFESIONALES PARA EL DESARROLLO DE LAS ACTIVIDADES ADELANTADAS POR LA SECRETARIA DE SALUD DE PALMIRA</t>
  </si>
  <si>
    <t>1232-PRESTACION DE SERVICIOS PROFESIONALES PARA EL DESARROLLO DE LAS ACTIVIDADES ADELANTADAS POR LA SECRETARIA DE SALUD DE PALMIRA</t>
  </si>
  <si>
    <t>1234-PRESTACIÓN DE SERVICIOS PROFESIONALES DE UN ABOGADO ESPECIALIZADO COMO APOYO EN LOS PROCESOS ESTRATEGICOS Y CONTRACTUALES DE LA SECRETARÍA DE PARTICIPACIÓN COMUNITARIA, EN EL MARCO DE LA EJECUCIÓN DEL PROYECTO "FORTALECIMIENTO DE LAS ORGANIZACIONES SOCIALES, COMUNALES Y COMUNITARIAS, A TRAVÉS DEL EJERCICIO DE LA PARTICIPACIÓN PARA LA INCIDENCIA EN EL DESARROLLO LOCAL EN EL MUNICIPIO DE PALMIRA - 2000104</t>
  </si>
  <si>
    <t>1235-PRESTACIÓN DE SERVICIOS PROFESIONALES DE UNA ADMINISTRADORA DE EMPRESAS, COMO APOYO EN LOS PROCESOS ESTRATEGICOS, CONTRACTUALES Y OPERATIVOS DE LA SECRETARÍA DE PARTICIPACIÓN COMUNITARIA, EN EL MARCO DE LA EJECUCIÓN DEL PROYECTO "FORTALECIMIENTO DE LAS ORGANIZACIONES SOCIALES, COMUNALES Y COMUNITARIAS, A TRAVÉS DEL EJERCICIO DE LA PARTICIPACIÓN PARA LA INCIDENCIA EN EL DESARROLLO LOCAL EN EL MUNICIPIO DE PALMIRA - 2000104</t>
  </si>
  <si>
    <t>1236-PRESTACIÓN DE SERVICIOS COMO APOYO A LA GESTIÓN  EN LAS ACTIVIDADES DE LA SECRETARÍA DE PARTICIPACIÓN COMUNITARIA DESDE LA GESTIÓN TERRITORIAL Y ESTRATEGIA COMUNICACIONAL, EN EL MARCO DE LA EJECUCIÓN DEL PROYECTO ""FORTALECIMIENTO DE LAS ORGANIZACIONES SOCIALES, COMUNALES Y COMUNITARIAS, A TRAVÉS DEL EJERCICIO DE LA PARTICIPACIÓN PARA LA INCIDENCIA EN EL DESARROLLO LOCAL EN EL MUNICIPIO DE PALMIRA - 2000104.</t>
  </si>
  <si>
    <t>32131000;46161500;31201500;31231400;31211700;26121600</t>
  </si>
  <si>
    <t>235-CONTRATAR EL SUMINISTRO DE DOTACIÓN CORRESPONDIENTE A LA VIGENCIA 2023 PARA LOS SERVIDORES PÚBLICOS Y TÉCNICOS OPERATIVOS DE TRÁNSITO DE LA ALCALDÍA MUNICIPAL DE PALMIRA.</t>
  </si>
  <si>
    <t>1133-PRESTACION DE SERVICIOS PROFESIONALES COMO ADMINISTRADOR(A) DE EMPRESAS EN LA SECRETARIA DE HACIENDA</t>
  </si>
  <si>
    <t>1223-REALIZAR ACCIONES TENDIENTES A GARANTIZAR EL BIENESTAR ANIMAL DE MANERA PREVENTIVA Y CORRECTIVA DE ACUERDO A LAS ACTIVIDADES DEL PROYECTO DENOMINADO: "APOYO A LA PROTECCIÓN Y BIENESTAR ANIMAL, MEDIANTE EVENTOS DE EDUCACIÓN PARA EL CUIDADO RESPONSABLE DE LOS ANIMALES EN EL MUNICIPIO DE PALMIRA"</t>
  </si>
  <si>
    <t>1233-PRESTAR LOS SERVICIOS PROFESIONALES COMO INGENIERO (A) EN INFORMATICA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</si>
  <si>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1237-PRESTAR LOS SERVICIOS PROFESIONALES COMO ABOGADO, BRINDANDO APOYO EN LAS ACTIVIDADES RELACIONADAS CON LAS FUNCIONES DE LA SECRETARIA DE DESARROLLO INSTITUCIONAL DEL MUNICIPIO DE PALMIRA</t>
  </si>
  <si>
    <t>1238-PRESTACIÓN DE SERVICIOS DE APOYO A LA GESTIÓN EN LAS ACTIVIDADES A DESARROLLARSE DENTRO DE LOS EVENTOS DE LA DIRECCIÓN DE COMUNICACIONES EN DESARROLLO DEL PROYECTO DENOMINADO FORTALECIMIENTO DE LA GESTIÓN INSTITUCIONAL A TRAVÉS DE CANALES DE COMUNICACIÓN EFECTIVA EN LA ALCALDÍA DE PALMIRA</t>
  </si>
  <si>
    <t>1239-PRESTACIÓN DE SERVICIOS PROFESIONALES COMO COMUNICADOR, EN DESARROLLO DEL PROYECTO DENOMINADO    FORTALECIMIENTO DE LA GESTIÓN INSTITUCIONAL A TRAVÉS DE CANALES DE COMUNICACIÓN EFECTIVA EN LA ALCALDÍA DE PALMIRA</t>
  </si>
  <si>
    <t>1240-PRESTAR LOS SERVICIOS DE APOYO A LA GESTION , BRINDANDO APOYO EN LAS ACTIVIDADES RELACIONADAS CON LAS FUNCIONES DE LA SUBSECRETARIA DE COBRO COACTIVO</t>
  </si>
  <si>
    <t>1241-PRESTAR LOS SERVICIOS PROFESIONALES COMO ABOGADO (A) PARA APOYAR LAS ACTIVIDADES RELACIONADAS CON LAS FUNCIONES DE LA SUBSECRETARÍA DE COBRO COACTIVO</t>
  </si>
  <si>
    <t>1242-PRESTAR LOS SERVICIOS PROFESIONALES COMO CONTADORA PARA APOYAR LAS ACTIVIDADES DE LA SUBSECRETARÍA DE INGRESOS Y TESORERÍA DEL MUNICIPIO DE PALMIRA.</t>
  </si>
  <si>
    <t>154-PRESTAR SERVICIOS DE MANTENIMIENTO PREVENTIVO, CORRECTIVO Y DE MEJORAMIENTO A LA RED LAN y WAN DE LA ALCALDIA DE PALMIRA</t>
  </si>
  <si>
    <t>729-CONTRATAR EL SERVICIO DE MANTENIMIENTO PREVENTIVO Y CORRECTIVO DE LOS VEHÍCULOS DE PROPIEDAD Y AL SERVICIO DE LA ALCALDÍA MUNICIPAL DE PALMIRA Y LA ADQUISICIÓN DE REPUESTOS, HERRAMIENTAS E INSUMOS   PARA EL TALLER MUNICIPAL.</t>
  </si>
  <si>
    <t>890- PRESTACIÓN DE SERVICIOS PROFESIONALES ESPECIALIZADOS COMO ABOGADA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</si>
  <si>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891-PRESTACIÓN DE SERVICIOS PROFESIONALES  COMO ABOGADO ESPECIALIZADO EN LA SECRETARÍA JURÍDICA PARA EL CUMPLIMIENTO DE LAS ACTIVIDADES PROPIAS DE LA DEPENDENCIA</t>
  </si>
  <si>
    <t>892-PRESTACIÓN DE SERVICIOS PROFESIONALES ESPECIALIZADOS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</si>
  <si>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1188-PRESTAR LOS SERVICIOS DE APOYO A LA GESTIÓN COMO AUXILIAR DE TOPOGRAFÍA, BRINDANDO ACOMPAÑAMIENTO A LA SECRETARÍA DE INFRAESTRUCTURA RENOVACIÓN URBANA Y VIVIENDA DEL MUNICIPIO DE PALMIRA EN LA EJECUCIÓN DEL PROYECTO  INCREMENTO DE LA CALIDAD Y COBERTURA EN LA PRESTACION DE SERVICIO DE ACUEDUCTO Y SANEAMIENTO BASICO</t>
  </si>
  <si>
    <t>1189-PRESTAR LOS SERVICIOS PROFESIONALES ESPECIALIZADO COMO ABOGADO, BRINDANDO ACOMPAÑAMIENTO A LA SECRETARÍA DE INFRAESTRUCTURA RENOVACIÓN URBANA Y VIVIENDA DEL MUNICIPIO DE PALMIRA EN LA EJECUCIÓN DEL PROYECTO  INCREMENTO DE LA CALIDAD Y COBERTURA EN LA PRESTACION DE SERVICIO DE ACUEDUCTO Y SANEAMIENTO BASICO</t>
  </si>
  <si>
    <t>1213-PRESTAR LOS SERVICIOS DE APOYO A LA GESTIÓN COMO AUXILIAR ADMINISTRATIVO, BRINDANDO ACOMPAÑAMIENTO A LA SECRETARÍA DE INFRAESTRUCTURA RENOVACIÓN URBANA Y VIVIENDA DEL MUNICIPIO DE PALMIRA EN LA EJECUCIÓN DEL PROYECTO  INCREMENTO DE LA CALIDAD Y COBERTURA EN LA PRESTACION DE SERVICIO DE ACUEDUCTO Y SANEAMIENTO BASICO</t>
  </si>
  <si>
    <t>1214-PRESTAR LOS SERVICIOS DE APOYO A LA GESTIÓN COMO AUXILIAR ADMINISTRATIVO, BRINDANDO ACOMPAÑAMIENTO A LA SECRETARÍA DE INFRAESTRUCTURA RENOVACIÓN URBANA Y VIVIENDA DEL MUNICIPIO DE PALMIRA EN LA EJECUCIÓN DEL PROYECTO  INCREMENTO DE LA CALIDAD Y COBERTURA EN LA PRESTACION DE SERVICIO DE ACUEDUCTO Y SANEAMIENTO BASICO</t>
  </si>
  <si>
    <t>1243-PRESTAR LOS SERVICIOS PROFESIONALES ESPECIALIZADO COMO ARQUITECTO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t>
  </si>
  <si>
    <t>1244-PRESTAR LOS SERVICIOS PROFESIONALES COMO ABOGADO (A) BRINDANDO ACOMPAÑAMIENTO A LA SECRETARÍA DE INFRAESTRUCTURA RENOVACIÓN URBANA Y VIVIENDA DEL MUNICIPIO DE PALMIRA EN LA EJECUCIÓN DEL PROYECTO INCREMENTO DE LA CALIDAD Y COBERTURA EN LA PRESTACION DE SERVICIO DE ACUEDUCTO Y SANEAMIENTO BASICO</t>
  </si>
  <si>
    <t>1245-PRESTAR LOS SERVICIOS PROFESIONALES COMO ABOGADO (A) BRINDANDO ACOMPAÑAMIENTO A LA SECRETARÍA DE INFRAESTRUCTURA RENOVACIÓN URBANA Y VIVIENDA DEL MUNICIPIO DE PALMIRA EN LA EJECUCIÓN DEL PROYECTO INCREMENTO DE LA CALIDAD Y COBERTURA EN LA PRESTACION DE SERVICIO DE ACUEDUCTO Y SANEAMIENTO BASICO</t>
  </si>
  <si>
    <t>1246-PRESTAR LOS SERVICIOS PROFESIONALES ESPECIALIZADO CONTADOR PÚBLICO, BRINDANDO ACOPAÑAMIENTO A LA SECRETARÍA DE INFRAESTRUCTURA RENOVACIÓN URBANA Y VIVIENDA DEL MUNICIPIO DE PALMIRA EN LA EJECUCIÓN DEL PROYECTO  INCREMENTO DE LA CALIDAD Y COBERTURA EN LA PRESTACION DE SERVICIO DE ACUEDUCTO Y SANEAMIENTO BASICO</t>
  </si>
  <si>
    <t>1247-PRESTAR LOS SERVICIOS PROFESIONALES ESPECIALIZADO CONTADOR PÚBLICO, BRINDANDO ACOPAÑAMIENTO A LA SECRETARÍA DE INFRAESTRUCTURA RENOVACIÓN URBANA Y VIVIENDA DEL MUNICIPIO DE PALMIRA EN LA EJECUCIÓN DEL PROYECTO  INCREMENTO DE LA CALIDAD Y COBERTURA EN LA PRESTACION DE SERVICIO DE ACUEDUCTO Y SANEAMIENTO BASICO</t>
  </si>
  <si>
    <t>1248-PRESTAR LOS SERVICIOS DE APOYO A LA GESTION COMO TECNOLOGO EN TOPOGRAFIA  BRINDANDO ACOMPAÑAMIENTO A LA SECRETARÍA DE INFRAESTRUCTURA RENOVACIÓN URBANA Y VIVIENDA DEL MUNICIPIO DE PALMIRA EN LA EJECUCIÓN DEL PROYECTO INCREMENTO DE LA CALIDAD Y COBERTURA EN LA PRESTACION DE SERVICIO DE ACUEDUCTO Y SANEAMIENTO BASICO</t>
  </si>
  <si>
    <t>1249-PRESTAR LOS SERVICIOS PROFESIONALES COMO ABOGADO (A)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</si>
  <si>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1250-PRESTAR LOS SERVICIOS DE APOYO A LA GESTIÓN COMO AUXILIAR DE TOPOGRAFÍA,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</si>
  <si>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1251-PRESTAR APOYO A LA GESTIÓN COMO AYUDANTE DE OBRA, EN TODAS LAS ACTIVIDADES DE TIPO OPERATIVO, EN DESARROLLO DEL PROYECTO CONSTRUCCIÓN DE OBRAS DE INFRAESTRUCTURA VIAL QUE GARANTICEN EL MANTENIMIENTO, MEJORAMIENTO Y REHABILITACIÓN DE VÍAS EN EL MUNICIPIO DE PALMIRA</t>
  </si>
  <si>
    <t>1252-PRESTAR APOYO A LA GESTIÓN COMO MAESTRO DE OBRA, EN TODAS LAS ACTIVIDADES DE TIPO OPERATIVO, EN DESARROLLO DEL PROYECTO CONSTRUCCIÓN DE OBRAS DE INFRAESTRUCTURA VIAL QUE GARANTICEN EL MANTENIMIENTO, MEJORAMIENTO Y REHABILITACIÓN DE VÍAS EN EL MUNICIPIO DE PALMIRA</t>
  </si>
  <si>
    <t>1253-PRESTAR APOYO A LA GESTIÓN COMO MAESTRO DE OBRA, EN TODAS LAS ACTIVIDADES DE TIPO OPERATIVO, EN DESARROLLO DEL PROYECTO CONSTRUCCIÓN DE OBRAS DE INFRAESTRUCTURA VIAL QUE GARANTICEN EL MANTENIMIENTO, MEJORAMIENTO Y REHABILITACIÓN DE VÍAS EN EL MUNICIPIO DE PALMIRA</t>
  </si>
  <si>
    <t>1254-PRESTAR APOYO A LA GESTIÓN COMO AYUDANTE DE OBRA, EN TODAS LAS ACTIVIDADES DE TIPO OPERATIVO, EN DESARROLLO DEL PROYECTO CONSTRUCCIÓN DE OBRAS DE INFRAESTRUCTURA VIAL QUE GARANTICEN EL MANTENIMIENTO, MEJORAMIENTO Y REHABILITACIÓN DE VÍAS EN EL MUNICIPIO DE PALMIRA</t>
  </si>
  <si>
    <t>1255-PRESTAR APOYO A LA GESTIÓN COMO AYUDANTE DE OBRA, EN TODAS LAS ACTIVIDADES DE TIPO OPERATIVO, EN DESARROLLO DEL PROYECTO CONSTRUCCIÓN DE OBRAS DE INFRAESTRUCTURA VIAL QUE GARANTICEN EL MANTENIMIENTO, MEJORAMIENTO Y REHABILITACIÓN DE VÍAS EN EL MUNICIPIO DE PALMIRA</t>
  </si>
  <si>
    <t>1256-PRESTAR APOYO A LA GESTIÓN COMO MAESTRO DE OBRA, EN TODAS LAS ACTIVIDADES DE TIPO OPERATIVO, EN DESARROLLO DEL PROYECTO CONSTRUCCIÓN DE OBRAS DE INFRAESTRUCTURA VIAL QUE GARANTICEN EL MANTENIMIENTO MEJORAMIENTO Y REHABILITACIÓN DE VÍAS EN EL MUNICIPIO DE  PALMIRA</t>
  </si>
  <si>
    <t>1257-PRESTAR APOYO A LA GESTIÓN COMO AYUDANTE DE OBRA, EN TODAS LAS ACTIVIDADES DE TIPO OPERATIVO, EN DESARROLLO DEL PROYECTO  CONSTRUCCIÓN DE OBRAS DE INFRAESTRUCTURA VIAL QUE GARANTICEN EL MANTENIMIENTO MEJORAMIENTO Y REHABILITACIÓN DE VÍAS EN EL MUNICIPIO DE PALMIRA</t>
  </si>
  <si>
    <t>1258-PRESTAR APOYO A LA GESTIÓN COMO OPERARIO DE MAQUINARIA, EN TODAS LAS ACTIVIDADES DE TIPO OPERATIVO, EN DESARROLLO DEL PROYECTO CONSTRUCCIÓN DE OBRAS DE INFRAESTRUCTURA VIAL QUE GARANTICEN EL MANTENIMIENTO, MEJORAMIENTO Y REHABILITACIÓN DE VÍAS EN EL MUNICIPIO DE PALMIRA</t>
  </si>
  <si>
    <t>1259-PRESTAR APOYO A LA GESTIÓN COMO OPERARIO DE MAQUINARIA, EN TODAS LAS ACTIVIDADES DE TIPO OPERATIVO, EN DESARROLLO DEL PROYECTO CONSTRUCCIÓN DE OBRAS DE INFRAESTRUCTURA VIAL QUE GARANTICEN EL MANTENIMIENTO, MEJORAMIENTO Y REHABILITACIÓN DE VÍAS EN EL MUNICIPIO DE PALMIRA</t>
  </si>
  <si>
    <t>1260-PRESTAR APOYO A LA GESTIÓN COMO AYUDANTE DE OBRA, EN TODAS LAS ACTIVIDADES DE TIPO OPERATIVO, EN DESARROLLO DEL PROYECTO  CONSTRUCCIÓN DE OBRAS DE INFRAESTRUCTURA VIAL QUE GARANTICEN EL MANTENIMIENTO MEJORAMIENTO Y REHABILITACIÓN DE VÍAS EN EL MUNICIPIO DE PALMIRA</t>
  </si>
  <si>
    <t>1261-PRESTAR APOYO A LA GESTIÓN COMO AYUDANTE DE OBRA, EN TODAS LAS ACTIVIDADES DE TIPO OPERATIVO, EN DESARROLLO DEL PROYECTO  CONSTRUCCIÓN DE OBRAS DE INFRAESTRUCTURA VIAL QUE GARANTICEN EL MANTENIMIENTO MEJORAMIENTO Y REHABILITACIÓN DE VÍAS EN EL MUNICIPIO DE PALMIRA</t>
  </si>
  <si>
    <t>1262-PRESTAR APOYO A LA GESTIÓN COMO AYUDANTE DE OBRA, EN TODAS LAS ACTIVIDADES DE TIPO OPERATIVO, EN DESARROLLO DEL PROYECTO  CONSTRUCCIÓN DE OBRAS DE INFRAESTRUCTURA VIAL QUE GARANTICEN EL MANTENIMIENTO MEJORAMIENTO Y REHABILITACIÓN DE VÍAS EN EL MUNICIPIO DE PALMIRA</t>
  </si>
  <si>
    <t>1263-PRESTAR APOYO A LA GESTIÓN COMO AYUDANTE DE OBRA, EN TODAS LAS ACTIVIDADES DE TIPO OPERATIVO, EN DESARROLLO DEL PROYECTO  CONSTRUCCIÓN DE OBRAS DE INFRAESTRUCTURA VIAL QUE GARANTICEN EL MANTENIMIENTO MEJORAMIENTO Y REHABILITACIÓN DE VÍAS EN EL MUNICIPIO DE PALMIRA</t>
  </si>
  <si>
    <t>1264-PRESTAR APOYO A LA GESTIÓN COMO AYUDANTE DE OBRA, EN TODAS LAS ACTIVIDADES DE TIPO OPERATIVO, EN DESARROLLO DEL PROYECTO  CONSTRUCCIÓN DE OBRAS DE INFRAESTRUCTURA VIAL QUE GARANTICEN EL MANTENIMIENTO MEJORAMIENTO Y REHABILITACIÓN DE VÍAS EN EL MUNICIPIO DE PALMIRA</t>
  </si>
  <si>
    <t>1265-PRESTAR APOYO A LA GESTIÓN COMO AYUDANTE DE OBRA, EN TODAS LAS ACTIVIDADES DE TIPO OPERATIVO, EN DESARROLLO DEL PROYECTO  CONSTRUCCIÓN DE OBRAS DE INFRAESTRUCTURA VIAL QUE GARANTICEN EL MANTENIMIENTO MEJORAMIENTO Y REHABILITACIÓN DE VÍAS EN EL MUNICIPIO DE PALMIRA</t>
  </si>
  <si>
    <t>1266-PRESTAR APOYO A LA GESTIÓN COMO AYUDANTE DE OBRA, EN TODAS LAS ACTIVIDADES DE TIPO OPERATIVO, EN DESARROLLO DEL PROYECTO  CONSTRUCCIÓN DE OBRAS DE INFRAESTRUCTURA VIAL QUE GARANTICEN EL MANTENIMIENTO MEJORAMIENTO Y REHABILITACIÓN DE VÍAS EN EL MUNICIPIO DE PALMIRA</t>
  </si>
  <si>
    <t>1267-PRESTAR LOS SERVICIOS DE APOYO A LA GESTIÓN COMO AUXILIAR ADMINISTRATIVO, BRINDANDO ACOMPAÑAMIENTO A LA SECRETARÍA DE INFRAESTRUCTURA RENOVACIÓN URBANA Y VIVIENDA DEL MUNICIPIO DE PALMIRA EN LA EJECUCIÓN DEL PROYECTO  INCREMENTO DE LA CALIDAD Y COBERTURA EN LA PRESTACION DE SERVICIO DE ACUEDUCTO Y SANEAMIENTO BASICO</t>
  </si>
  <si>
    <t>1268-PRESTACIÓN DE SERVICIOS DE APOYO A LA GESTIÓN PARA LA RECUPERACIÓN PAISAJÍSTICA Y DE PUNTOS CRÍTICOS COMO ACCIÓN DEL PROYECTO DENOMINADO FORTALECIMIENTO AL SEGUIMIENTO DEL PLAN DE GESTIÓN INTEGRAL DE RESIDUOS SÓLIDOS, EN EL MUNICIPIO DE PALMIRA</t>
  </si>
  <si>
    <t>1269-PRESTACIÓN DE SERVICIOS PROFESIONALES COMO INGENIERA AMBIENTAL PARA EL APOYO AL PROGRAMA APROVECHADO Y PA' LANTE DE LA DIRECCIÓN DE GESTIÓN DEL MEDIO AMBIENTE EN EL MARCO DEL PROYECTO FORTALECIMIENTO AL SEGUIMIENTO DEL PLAN DE GESTIÓN INTEGRAL DE RESIDUOS SÓLIDOS, EN EL MUNICIPIO DE PALMIRA</t>
  </si>
  <si>
    <t>1270-PRESTACIÓN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</si>
  <si>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1271-PRESTACIÓN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</si>
  <si>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1272-PRESTACIÓN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</si>
  <si>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1273-PRESTACIÓN DE SERVICIOS DE APOYO A LA GESTIÓN COMO TECNICO AUXILIAR EN VETERINARIA A LA DIRECCIÓN DE GESTIÓN DEL MEDIO AMBIENTE EN EL MARCO DEL PROYECTO "APOYO A LA PROTECCIÓN Y BIENESTAR ANIMAL, MEDIANTE EVENTOS DE EDUCACIÓN PARA EL CUIDADO RESPONSABLE DE LOS ANIMALES EN EL MUNICIPIO DE PALMIRA"</t>
  </si>
  <si>
    <t>1274-AUNAR ESFUERZOS ADMINISTRATIVOS, TÉCNICOS Y FINANCIEROS MEDIANTE ESTRATEGIAS PARA LA PROTECCIÓN Y CONSERVACIÓN DEL RECURSO HÍDRICO DEL MUNICIPIO DE PALMIRA EN PARQUES NATURALES MUNICIPALES ART. 111 LEY 99 DE 1993, EN ATENCIÓN AL PROYECTO DE INVERSIÓN: "IMPLEMENTACIÓN DE ACCIONES PARA LA CONSERVACIÓN DE ÁREAS DE INTERÉS ESTRATÉGICO DE RECURSO HÍDRICO EN EL MUNICIPIO DE PALMIRA</t>
  </si>
  <si>
    <t>1275-PRESTAR LOS SERVICIOS PROFESIONALES COMO ABOGADO (A)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</si>
  <si>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1276-PRESTAR LOS SERVICIOS PROFESIONALES COMO INGENIERO (A) DE SISTEMAS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</si>
  <si>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1277-PRESTAR LOS SERVICIOS PROFESIONALES COMO INGENIERO (A) DE SISTEMAS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</si>
  <si>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1278-PRESTAR LOS SERVICIOS PROFESIONALES COMO INGENIERO (A) EN INFORMATICA ESPECIALIZADO,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t>
  </si>
  <si>
    <t>1279-PRESTAR LOS SERVICIOS DE APOYO A LA GESTIÓN,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t>
  </si>
  <si>
    <t>1280-PRESTAR LOS SERVICIOS DE APOYO A LA GESTIÓN, BRINDANDO APOYO EN LAS ACTIVIDADES RELACIONADAS CON LAS FUNCIONES DE LA DIRECCIÓN DE TECNOLOGIA, INNOVACIÓN Y CIENCIA DEL MUNICIPIO DE PALMIRA, EN EL MARCO DE LA EJECUCIÓN DEL PROYECTO DE INVERSIÓN No. 2000132 DENOMINADO FORTALECIMIENTO DIGITAL PARA LA TRANSFORMACIÓN DEL MUNICIPIO DE PALMIRA</t>
  </si>
  <si>
    <t>1281-PRESTAR LOS SERVICIOS DE APOYO A LA GESTIÓN, BRINDANDO APOYO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</si>
  <si>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1282-PRESTAR LOS SERVICIOS PROFESIONALES COMO ECONOMISTA ESPECIALIZADO, BRINDANDO SOPORTE EN LAS ACTIVIDADES RELACIONADAS CON LAS FUNCIONES DE LA DIRECCIÓN DE TECNOLOGIA, INNOVACIÓN Y CIENCIA DEL MUNICIPIO DE PALMIRA, EN EL MARCO DE LA EJECUCIÓN DE LOS PROYECTOS DE INVERSIÓN No. 2000130 DENOMINADO FORTALECIMIENTO EN CIENCIA, TECNOLOGÍA E INNOVACIÓN EN EL MUNICPIO DE PALMIRA y No. 2000131 DENOMINADO DESARROLLO CTEI EN EL MUNICIPIO DE PALMIRA</t>
  </si>
  <si>
    <t>1283-PRESTAR LOS SERVICIOS PROFESIONALES COMO INGENIERO (A) DE SISTEMAS, BRINDANDO SOPORTE EN LAS ACTIVIDADES RELACIONADAS CON LAS FUNCIONES DE LA DIRECCIÓN DE TECNOLOGIA, INNOVACIÓN Y CIENCIA DEL MUNICIPIO DE PALMIRA, EN EL MARCO DE LA EJECUCIÓN DEL PROYECTO DE INVERSIÓN No. 2000131 DENOMINADO DESARROLLO CTEI EN EL MUNICIPIO DE PALMIRA</t>
  </si>
  <si>
    <t>1284-PRESTAR LOS SERVICIOS DE APOYO A LA GESTIÓN, BRINDANDO APOYO EN LAS ACTIVIDADES RELACIONADAS CON LAS FUNCIONES DE LA DIRECCIÓN DE TECNOLOGIA, INNOVACIÓN Y CIENCIA DEL MUNICIPIO DE PALMIRA, EN EL MARCO DE LA EJECUCIÓN DEL PROYECTO DE INVERSIÓN No. 2000131 DENOMINADO DESARROLLO CTEI EN EL MUNICIPIO DE PALMIRA</t>
  </si>
  <si>
    <t>1285-PRESTAR LOS SERVICIOS DE APOYO A LA GESTIÓN, BRINDANDO APOYO EN LAS ACTIVIDADES RELACIONADAS CON LAS FUNCIONES DE LA DIRECCIÓN DE TECNOLOGIA, INNOVACIÓN Y CIENCIA DEL MUNICIPIO DE PALMIRA, EN EL MARCO DE LA EJECUCIÓN DEL PROYECTO DE INVERSIÓN No. 2000131 DENOMINADO DESARROLLO CTEI EN EL MUNICIPIO DE PALMIRA</t>
  </si>
  <si>
    <t>1286-PRESTAR LOS SERVICIOS PROFESIONALES COMO INGENIERO (A) ELECTRONICO,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</si>
  <si>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1287-PRESTAR LOS SERVICIOS DE APOYO A LA GESTIÓN, BRINDANDO APOYO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</si>
  <si>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1288-PRESTAR LOS SERVICIOS PROFESIONALES COMO ECONOMISTA ESPECIALIZADO, BRINDANDO SOPORTE EN LAS ACTIVIDADES RELACIONADAS CON LAS FUNCIONES DE LA DIRECCIÓN DE TECNOLOGIA, INNOVACIÓN Y CIENCIA DEL MUNICIPIO DE PALMIRA, EN EL MARCO DE LA EJECUCIÓN DEL PROYECTO DE INVERSIÓN No. 2000130 DENOMINADO FORTALECIMIENTO EN CIENCIA, TECNOLOGÍA E INNOVACIÓN EN EL MUNICIPIO DE PALMIRA</t>
  </si>
  <si>
    <t xml:space="preserve">Licitación Pública – Obra Pública </t>
  </si>
  <si>
    <t>46181504;46181543;46181604;46181705;46181902;53101500;53101600;53102002;53102516;53102700;53111500;53111600;46181800;53141600;53102502;53102500</t>
  </si>
  <si>
    <t>72102900;72121400;72101500;72151900</t>
  </si>
  <si>
    <t>85101604;85122201</t>
  </si>
  <si>
    <t>90101600;90101800;90101700</t>
  </si>
  <si>
    <t>41116011
41116130;41113319;41116129;42141606;24111503;32101656</t>
  </si>
  <si>
    <t>93141501;93141506;85101601;85121606;85121502;85121608;93141507;78111803</t>
  </si>
  <si>
    <t>80101506;80121603</t>
  </si>
  <si>
    <t>78111800;78111808</t>
  </si>
  <si>
    <t>80141600;80141900;90111600;82101500;90101600;39111500;41115500;25101600</t>
  </si>
  <si>
    <t>146-PRESTACIÓN DE SERVICIOS DE UN PROFESIONAL ESPECIALIZADO COMO APOYO EN LA CONSTRUCCIÓN, PUESTA EN MARCHA Y EJECUCIÓN DE UN SISTEMA DE INFORMACIÓN GEOGRÁFICO PARA LA INTEGRACIÓN Y ACCESO A INFORMACIÓN DIGITAL SOBRE LA GESTIÓN DEL RIESGO DE DESASTRES DEL MUNICIPIO DE PALMIRA. EN EL MARCO DEL PROYECTO “2000091 FORTALECIMIENTO DEL PROCESO DE ORDENAMIENTO AMBIENTAL TERRITORIAL PARA LA REDUCCIÓN DEL RIESGO DE DESASTRES EN EL MUNICIPIO DE PALMIRA”</t>
  </si>
  <si>
    <t>279- CONTRATAR  LA ADQUISICIÓN DE  LA DOTACION DE LA VIGENCIA 2023, PARA EL PERSONAL ADMINISTRATIVO Y DOCENTE DE LA SECRETARÍA DE EDUCACIÓN MUNICIPAL DE PALMIRA</t>
  </si>
  <si>
    <t>283-COMPRA DE COMPUTADORES PORTÁTILES PARA LAS INSTITUCIONES EDUCATIVAS OFICIALES UBICADAS EN LA COMUNA 10</t>
  </si>
  <si>
    <t>332-PRESTACION DE SERVICIOS COMO APOYO A LA GESTION EN LA SECRETARIA DE EDUCACIÓN DEL MUNICIPIO DE PALMIRA EN EL MARCO DEL PROYECTO DENOMINADO MEJORAMIENTO EN LA CALIDAD DE LA EDUCACION EN EL SISTEMA EDUCATIVO DEL MUNICIPIO DE PALMIRA No. 2200033</t>
  </si>
  <si>
    <t>344-PRESTACIÓN DE SERVICIOS PROFESIONALES  EN LA SECRETARIA DE EDUCACIÓN DEL MUNICIPIO DE PALMIRA EN MARCO DEL PROYECTO DENOMINADO FORTALECIMIENTO A LA GESTIÓN ADMINISTRATIVA DE LA SECRETARÍA DE EDUCACIÓN MUNICIPAL DE PALMIRA No. 2000086</t>
  </si>
  <si>
    <t>346-PRESTACIÓN DE SERVICIOS DE APOYO A LA GESTIÓN EN LA SECRETARIA DE EDUCACIÓN DEL MUNICIPIO DE PALMIRA EN MARCO DEL PROYECTO DENOMINADO FORTALECIMIENTO A LA GESTIÓN ADMINISTRATIVA DE LA SECRETARÍA DE EDUCACIÓN MUNICIPAL DE PALMIRA No. 2000086</t>
  </si>
  <si>
    <t>560-MANTENIMIENTO PREVENTIVO Y CORRECTIVO DEL CENTRO DE ACOPIO Y DE LOS EQUIPOS DE LA CADENA DE FRÍO QUE HACEN PARTE DEL PROGRAMA AMPLIADO DE INMUNIZACIONES DE LA SECRETARÍA DE SALUD MUNICIPAL</t>
  </si>
  <si>
    <t>865-PRESTAR LOS SERVICIOS DE APOYO A LA GESTIÓN EN LAS ACTIVIDADES DEL SISTEMA INTEGRADO DE GESTIÓN Y LA GESTIÓN ESTRATÉGICA INSTITUCIONAL EN EL MUNICIPIO DE PALMIRA</t>
  </si>
  <si>
    <t>866-2. PRESTAR LOS SERVICIOS DE APOYO A LA GESTIÓN EN LAS ACTIVIDADES DEL SISTEMA INTEGRADO DE GESTIÓN Y LA GESTIÓN ESTRATÉGICA INSTITUCIONAL EN EL MUNICIPIO DE PALMIRA</t>
  </si>
  <si>
    <t>1229-AUNAR ESFUERZOS TÉCNICOS, ADMINISTRATIVOS Y FINANCIEROS PARA EL FORTALECIMIENTO DEL GREMIO DE BARBEROS EN EL MUNICIPIO DE PALMIRA, EN EL MARCO DEL PROYECTO 2100011 FORTALECIMIENTO DE LOS  PROCESOS DE EMPLEABILIDAD Y EMPRENDIMIENTO DEL MUNICIPIO DE PALMIRA</t>
  </si>
  <si>
    <t>1291-ADQUISICIÓN DE INSUMOS PARA LA GESTIÓN DE LAS ACCIONES DE INSPECCIÓN, VIGILANCIA Y CONTROL DE LOS FACTORES DE RIESGO DEL AMBIENTE QUE AFECTAN LA SALUD HUMANA</t>
  </si>
  <si>
    <t>1292-ELEMENTOS PARA MEJORAR LA CONDICIONES DE FUNCIONAMIENTO DEL CENTRO DE ACOPIO MUNICIPAL DE LA SECRETARIA DE SALUD DE PALMIRA</t>
  </si>
  <si>
    <t>1293-PRESTACION DE SERVICIOS PROFESIONALES PARA EL DESARROLLO DE LAS ACTIVIDADES ADELANTADAS POR LA SECRETARIA DE SALUD DE PALMIRA</t>
  </si>
  <si>
    <t>1294-PRESTACION DE SERVICIOS DE APOYO A LA GESTION A LAS ACTIVIDADES ADELANTADAS POR LA SECRETARIA DE SALUD DE PALMIRA</t>
  </si>
  <si>
    <t>1295-PRESTACION DE SERVICIOS DE APOYO A LA GESTION A LAS ACTIVIDADES ADELANTADAS POR LA SECRETARIA DE SALUD DE PALMIRA</t>
  </si>
  <si>
    <t>1296-PRESTACION DE SERVICIOS DE APOYO A LA GESTION A LAS ACTIVIDADES ADELANTADAS POR LA SECRETARIA DE SALUD DE PALMIRA</t>
  </si>
  <si>
    <t>1297-PRESTACION DE SERVICIOS DE APOYO A LA GESTION A LAS ACTIVIDADES ADELANTADAS POR LA SECRETARIA DE SALUD DE PALMIRA</t>
  </si>
  <si>
    <t>1298-PRESTACION DE SERVICIOS DE APOYO A LA GESTION A LAS ACTIVIDADES ADELANTADAS POR LA SECRETARIA DE SALUD DE PALMIRA</t>
  </si>
  <si>
    <t>1299-PRESTACION DE SERVICIOS DE APOYO A LA GESTION A LAS ACTIVIDADES ADELANTADAS POR LA SECRETARIA DE SALUD DE PALMIRA</t>
  </si>
  <si>
    <t>1300-PRESTACION DE SERVICIOS DE APOYO A LA GESTION A LAS ACTIVIDADES ADELANTADAS POR LA SECRETARIA DE SALUD DE PALMIRA</t>
  </si>
  <si>
    <t>1301-PRESTACION DE SERVICIOS DE APOYO A LA GESTION A LAS ACTIVIDADES ADELANTADAS POR LA SECRETARIA DE SALUD DE PALMIRA</t>
  </si>
  <si>
    <t>1302-PRESTACION DE SERVICIOS PROFESIONALES PARA EL DESARROLLO DE LAS ACTIVIDADES ADELANTADAS POR LA SECRETARIA DE SALUD DE PALMIRA</t>
  </si>
  <si>
    <t>1303-PRESTACION DE SERVICIOS PROFESIONALES PARA EL DESARROLLO DE LAS ACTIVIDADES ADELANTADAS POR LA SECRETARIA DE SALUD DE PALMIRA</t>
  </si>
  <si>
    <t>1304-PRESTACION DE SERVICIOS PROFESIONALES PARA EL DESARROLLO DE LAS ACTIVIDADES ADELANTADAS POR LA SECRETARIA DE SALUD DE PALMIRA</t>
  </si>
  <si>
    <t>1305-PRESTACION DE SERVICIOS DE APOYO A LA GESTION A LAS ACTIVIDADES ADELANTADAS POR LA SECRETARIA DE SALUD DE PALMIRA</t>
  </si>
  <si>
    <t>1306-PRESTACION DE SERVICIOS DE APOYO A LA GESTION A LAS ACTIVIDADES ADELANTADAS POR LA SECRETARIA DE SALUD DE PALMIRA</t>
  </si>
  <si>
    <t>1307-PRESTACION DE SERVICIOS PROFESIONALES PARA EL DESARROLLO DE LAS ACTIVIDADES ADELANTADAS POR LA SECRETARIA DE SALUD DE PALMIRA</t>
  </si>
  <si>
    <t>1308-PRESTACION DE SERVICIOS DE APOYO A LA GESTION A LAS ACTIVIDADES ADELANTADAS POR LA SECRETARIA DE SALUD DE PALMIRA</t>
  </si>
  <si>
    <t>1309-PRESTACION DE SERVICIOS PROFESIONALES PARA EL DESARROLLO DE LAS ACTIVIDADES ADELANTADAS POR LA SECRETARIA DE SALUD DE PALMIRA</t>
  </si>
  <si>
    <t>1310-PRESTACION DE SERVICIOS DE APOYO A LA GESTION A LAS ACTIVIDADES ADELANTADAS POR LA SECRETARIA DE SALUD DE PALMIRA</t>
  </si>
  <si>
    <t>1311-PRESTACION DE SERVICIOS PROFESIONALES PARA EL DESARROLLO DE LAS ACTIVIDADES ADELANTADAS POR LA SECRETARIA DE SALUD DE PALMIRA</t>
  </si>
  <si>
    <t>1312-PRESTACION DE SERVICIOS PROFESIONALES PARA EL DESARROLLO DE LAS ACTIVIDADES ADELANTADAS POR LA SECRETARIA DE SALUD DE PALMIRA</t>
  </si>
  <si>
    <t>1313-PRESTACION DE SERVICIOS PROFESIONALES PARA EL DESARROLLO DE LAS ACTIVIDADES ADELANTADAS POR LA SECRETARIA DE SALUD DE PALMIRA</t>
  </si>
  <si>
    <t>1314-PRESTACION DE SERVICIOS PROFESIONALES PARA EL DESARROLLO DE LAS ACTIVIDADES ADELANTADAS POR LA SECRETARIA DE SALUD DE PALMIRA</t>
  </si>
  <si>
    <t>1315-PRESTACION DE SERVICIOS DE APOYO A LA GESTION A LAS ACTIVIDADES ADELANTADAS POR LA SECRETARIA DE SALUD DE PALMIRA</t>
  </si>
  <si>
    <t>1316-PRESTACION DE SERVICIOS DE APOYO A LA GESTION A LAS ACTIVIDADES ADELANTADAS POR LA SECRETARIA DE SALUD DE PALMIRA</t>
  </si>
  <si>
    <t>1317-PRESTAR LOS SERVICIOS PROFESIONALES COMO INGENIERO AMBIENTAL, PARA ACOMPAÑAR LOS PROCESOS DEL SISTEMA INTEGRADO DE GESTIÓN INSTITUCIONAL EN EL MARCO DE SU IMPLEMENTACIÓN Y MEJORA CONTINÚA</t>
  </si>
  <si>
    <t>1318-PRESTAR LOS SERVICIOS PROFESIONALES COMO INGENIERO AGROINDUSTRIAL, PARA ACOMPAÑAR LOS PROCESOS DEL SISTEMA INTEGRADO DE GESTIÓN INSTITUCIONAL EN EL MARCO DE SU IMPLEMENTACIÓN Y MEJORA CONTINÚA</t>
  </si>
  <si>
    <t xml:space="preserve">1320-ARRENDAMIENTO PARA EL FUNCIONAMIENTO DEL CENTRO DE DESARROLLO INFANTIL DE AMAIME </t>
  </si>
  <si>
    <t>MARZO</t>
  </si>
  <si>
    <t>1322-PRESTAR APOYO A LA GESTIÓN EN LA IMPLEMENTACIÓN DE LAS POLÍTICAS PÚBLICAS SOCIALES DEL MUNICIPIO DE PALMIRA EN LA SECRETARÍA DE INTEGRACIÓN SOCIAL EN DESARROLLO DEL PROYECTO 2000139</t>
  </si>
  <si>
    <t>1323-PRESTAR SERVICIOS PROFESIONALES COMO PSICOLOGA PARA LA IMPLEMENTACIÓN DE LAS POLÍTICAS PÚBLICAS SOCIALES DEL MUNICIPIO DE PALMIRA EN DESARROLLO DEL PROYECTO 2000139</t>
  </si>
  <si>
    <t>1325-PRESTAR SERVICIOS DE APOYO A LA GESTIÓN PARA LA IMPLEMENTACIÓN DE LAS POLÍTICAS PÚBLICAS SOCIALES DEL MUNICIPIO DE PALMIRA EN DESARROLLO DEL PROYECTO 2000139</t>
  </si>
  <si>
    <t>1326-PRESTAR LOS SERVICIOS PROFESIONALES COMO INGENIERO SANITARIO, BRINDANDO APOYO EN LAS ACTIVIDADES RELACIONADAS CON LAS FUNCIONES DE LA SECRETARIA DE DESARROLLO INSTITUCIONAL DEL MUNICIPIO DE PALMIRA</t>
  </si>
  <si>
    <t>1327-PRESTAR LOS SERVICIOS PROFESIONALES COMO INGENIERO CIVIL BRINDANDO APOYO EN LAS ACTIVIDADES RELACIONADAS CON LAS FUNCIONES DE LA SECRETARIA DE DESARROLLO INSTITUCIONAL DEL MUNICIPIO DE PALMIRA</t>
  </si>
  <si>
    <t>1328-PRESTAR LOS SERVICIOS PROFESIONALES COMO INGENIERO ELÉCTRICO/ELECTRICISTA BRINDANDO APOYO EN LAS ACTIVIDADES RELACIONADAS CON LAS FUNCIONES DE LA SECRETARIA DE DESARROLLO INSTITUCIONAL DEL MUNICIPIO DE PALMIRA</t>
  </si>
  <si>
    <t>1331-PRESTAR APOYO A LA GESTIÓN EN EL MANTENIMIENTO DE LOS EQUIPAMIENTOS CULTURALES EN LAS ACTIVIDADES ASOCIADAS A LA SECRETARÍA DE CULTURA.</t>
  </si>
  <si>
    <t>1332-PRESTACIÓN DE SERVICIOS PROFESIONALES COMO APOYO A LA SUPERVISIÓN DE LAS INTERVENCIONES TÉCNICAS DE MANTENIMIENTO A LA INFRAESTRUCTURA CULTURAL DEL MUNICIPIO DE PALMIRA</t>
  </si>
  <si>
    <t>1334-MANTENIMIENTO DE DOS ASCENSORES ELECTRÓNICOS PARA PASAJEROS DEL CENTRO CULTURAL DEL MUNICIPIO DE PALMIRA</t>
  </si>
  <si>
    <t>1336-PRESTAR SERVICIOS PROFESIONALES COMO ARQUITECTO EN EL MARCO DEL SEGUIMIENTO Y EVALUACIÓN DEL POT, EN CUMPLIMIENTO DEL PROYECTO DENOMINADO MEJORAMIENTO DEL ORDENAMIENTO TERRITORIAL DE PALMIRA</t>
  </si>
  <si>
    <t xml:space="preserve">1337-PRESTACIÓN DE SERVICIOS PROFESIONALES EN LOS PROCESOS DE LA SUBSECRETARÍA DE PLANEACIÓN SOCIOECONÓMICA Y ESTRATÉGICA, EN CUMPLIMIENTO DEL PROYECTO DENOMINADO MEJORAMIENTO DE COBERTURA DEL SISBÉN EN EL MUNICIPIO DE PALMIRA
</t>
  </si>
  <si>
    <t>1338-REALIZAR LOS AVALÚOS COMERCIALES DE LOS TERRENOS EN LAS ZONAS O SUB-ZONAS PARA LA DETERMINACIÓN DEL EFECTO PLUSVALÍA EN EL MUNICIPIO DE PALMIRA, EN CUMPLIMIENTO DE LA LEY 388 DE 1997 Y EL DECRETO MUNICIPAL NO. 287 DE 2021</t>
  </si>
  <si>
    <t>1339-CONTRATAR LA PRESTACIÓN DE SERVICIO DE TRANSPORTE TERRESTRE CON CONDUCTOR PARA LOS FUNCIONARIOS DE LA SUBSECRETARÍA DE PLANEACIÓN SOCIOECONÓMICA Y ESTRATÉGICA ENCARGADOS DE REALIZAR LAS VISITAS DE CAMPO, CON EL FIN DE GARANTIZAR SU PRESENCIA EN LOS PREDIOS PROGRAMADOS PARA PROCESOS DE ESTRATIFICACIÓN SOCIOECONÓMICA</t>
  </si>
  <si>
    <t>1340-PRESTACIÓN DE SERVICIOS DE APOYO A LA GESTION EN  LA SECRETARÍA DE EDUCACIÓN DEL MUNICIPIO DE PALMIRA EN EL MARCO DEL PROYECTO  DENOMINADO FORTALECIMIENTO DE LA COBERTURA EDUCATIVA EN EL MUNICIPIO DE PALMIRA No. 2000110</t>
  </si>
  <si>
    <t>1341-PRESTACIÓN DE SERVICIOS DE APOYO A LA GESTION EN  LA SECRETARÍA DE EDUCACIÓN DEL MUNICIPIO DE PALMIRA EN EL MARCO DEL PROYECTO  DENOMINADO FORTALECIMIENTO DE LA COBERTURA EDUCATIVA EN EL MUNICIPIO DE PALMIRA No. 2000110</t>
  </si>
  <si>
    <t>1342-PRESTACIÓN DE SERVICIOS DE APOYO A LA GESTION EN  LA SECRETARÍA DE EDUCACIÓN DEL MUNICIPIO DE PALMIRA EN EL MARCO DEL PROYECTO  DENOMINADO FORTALECIMIENTO DE LA COBERTURA EDUCATIVA EN EL MUNICIPIO DE PALMIRA No. 2000110</t>
  </si>
  <si>
    <t>1343-PRESTACIÓN DE SERVICIOS DE APOYO A LA GESTION EN  LA SECRETARÍA DE EDUCACIÓN DEL MUNICIPIO DE PALMIRA EN EL MARCO DEL PROYECTO  DENOMINADO FORTALECIMIENTO DE LA COBERTURA EDUCATIVA EN EL MUNICIPIO DE PALMIRA No. 2000110</t>
  </si>
  <si>
    <t>1345-PRESTAR LOS SERVICIOS DE APOYO A LA GESTIÓN, BRINDANDO APOYO EN LAS ACTIVIDADES RELACIONADAS CON LAS FUNCIONES DE LA DIRECCIÓN DE TECNOLOGIA, INNOVACIÓN Y CIENCIA DEL MUNICIPIO DE PALMIRA, EN EL MARCO DE LA EJECUCIÓN DEL PROYECTO No.2000169 DENOMINADO DESARROLLO INSTITUCIONAL A TRAVÉS DE LAS TIC EN EL MUNICIPIO DE PALMIRA</t>
  </si>
  <si>
    <t>1346-PRESTAR APOYO A LA GESTIÓN COMO OPERARIO DE MAQUINARIA, EN TODAS LAS ACTIVIDADES DE TIPO OPERATIVO, EN DESARROLLO DEL PROYECTO CONSTRUCCIÓN DE OBRAS DE INFRAESTRUCTURA VIAL QUE GARANTICEN EL MANTENIMIENTO, MEJORAMIENTO Y REHABILITACIÓN DE VÍAS EN EL MUNICIPIO DE PALMIRA</t>
  </si>
  <si>
    <t>1347-PRESTAR APOYO A LA GESTIÓN COMO AYUDANTE DE OBRA, EN TODAS LAS ACTIVIDADES DE TIPO OPERATIVO, EN DESARROLLO DEL PROYECTO CONSTRUCCIÓN DE OBRAS DE INFRAESTRUCTURA VIAL QUE GARANTICEN EL MANTENIMIENTO, MEJORAMIENTO Y REHABILITACIÓN DE VÍAS EN EL MUNICIPIO DE PALMIRA</t>
  </si>
  <si>
    <t>1348-PRESTAR APOYO A LA GESTIÓN COMO AYUDANTE DE OBRA, EN TODAS LAS ACTIVIDADES DE TIPO OPERATIVO, EN DESARROLLO DEL PROYECTO CONSTRUCCIÓN DE OBRAS DE INFRAESTRUCTURA VIAL QUE GARANTICEN EL MANTENIMIENTO, MEJORAMIENTO Y REHABILITACIÓN DE VÍAS EN EL MUNICIPIO DE PALMIRA</t>
  </si>
  <si>
    <t>1349-PRESTAR LOS SERVICIOS PROFESIONALES COMO INGENIERO CIVIL ESPECIALIZADO,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</si>
  <si>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1350-PRESTACIÓN DEL SERVICIO DE APOYO LOGÍSTICO PARA EL DESARROLLO DE LOS EVENTOS Y ACTIVIDADES DE LA DIRECCIÓN DE COMUNICACIONES ENCAMINADAS A LA PROMOCIÓN DE LOS PLANES, PROYECTOS Y PROGRAMAS DE LA ALCALDÍA DE PALMIRA</t>
  </si>
  <si>
    <t>Proceso Competitivo del Decreto 092 de 2017</t>
  </si>
  <si>
    <t>93141501;93141506;80101600;86101810</t>
  </si>
  <si>
    <t xml:space="preserve">190-PRESTACION DE SERVICIOS PROFESIONALES PARA FORTALER CONOCIMIENTOS DE LOS PRODUCTORES AGROPECUARIOS EN SANIDAD ANIMAL DENTRO DEL PROYECTO No.2000119 FORTALECIMIENTO DE LA SEGURIDAD ALIMENTARIA Y NUTRICIONAL EN EL MUNICIPIO DE PALMIRA MEDIANTE LA ASISTENCIA TÉCNICA Y EL MEJORAMIENTO DE LAS CAPACIDADES PRODUCTIVAS Y COMPETITIVAS DE LA POBLACIÓN RURAL  PALMIRA.
</t>
  </si>
  <si>
    <t>234- PRESTACIÓN DE SERVICIO DE VIGILANCIA Y SEGURIDAD PRIVADA PARA LA PERMANENTE Y ADECUADA PROTECCIÓN DE LOS FUNCIONARIOS, CONTRATISTAS, VISITANTES DE LAS INSTALACIONES QUE HACEN PARTE DE LOS BIENES MUEBLES E INMUEBLES PERTENECIENTES AL  MUNICIPIO DE PALMIRA.</t>
  </si>
  <si>
    <t>559-DESARROLLAR LAS ACCIONES CONTEMPLADAS EN EL PLAN DE INTERVENCIONES COLECTIVAS (PIC) EN SALUD PÚBLICA VIGENCIA 2023 EN EL MUNICIPIO DE PALMIRA</t>
  </si>
  <si>
    <t>945- AUNAR ESFUERZOS ENTRE LA ADMINISTRACIÓN MUNICIPAL DE PALMIRA Y EL INSTITUTO NACIONAL PENITENCIARIO Y CARCELARIO  INPEC, DANDO CUMPLIMIENTO A LO PRECEPTUADO EN LA LEY 65 DE 1993, ASEGURANDO INTEGRALMENTE LAS NECESIDADES BÁSICAS DE LA POBLACIÓN PRIVADA DE LA LIBERTAD</t>
  </si>
  <si>
    <t>1351-PRESTACION DE SERVICIOS DE APOYO A LA GESTION A LAS ACTIVIDADES ADELANTADAS POR LA SECRETARIA DE SALUD DE PALMIRA</t>
  </si>
  <si>
    <t>1352-PRESTACION DE SERVICIOS PROFESIONALES PARA EL DESARROLLO DE LAS ACTIVIDADES ADELANTADAS POR LA SECRETARIA DE SALUD DE PALMIRA</t>
  </si>
  <si>
    <t>1353-PRESTACION DE SERVICIOS PROFESIONALES PARA EL DESARROLLO DE LAS ACTIVIDADES ADELANTADAS POR LA SECRETARIA DE SALUD DE PALMIRA</t>
  </si>
  <si>
    <t>1354-PRESTACION DE SERVICIOS PROFESIONALES PARA EL DESARROLLO DE LAS ACTIVIDADES ADELANTADAS POR LA SECRETARIA DE SALUD DE PALMIRA</t>
  </si>
  <si>
    <t>1355-CONVENIO DE ASOCIACIÓN PARA LA OPERACIÓN DE UN HOGAR DE PASO EN EL MUNICIPIO DE PALMIRA EN DESARROLLO DEL PROYECTO 2000087</t>
  </si>
  <si>
    <t>1356-AUNAR ESFUERZOS PARA LA PRESTACIÓN DE SERVICIOS DE FORMACIÓN INTEGRAL ATENCIÓN PSICOLÓGICA, PEDAGÓGICA Y ARTÍSTICA PARA LA POBLACIÓN CON DISCAPACIDAD MENTAL Y/O COGNITIVA LEVE MAYOR DE 18 AÑOS DEL MUNICIPIO DE PALMIRA DEL PROYECTO 2100029</t>
  </si>
  <si>
    <t>1357-ARRENDAMIENTO PARA EL FUNCIONAMIENTO DEL HOGAR COMUNITARIO AGRUPADO DE
PALMASECA</t>
  </si>
  <si>
    <t>76-AUNAR ESFUERZOS TÉCNICOS, ADMINISTRATIVOS Y FINANCIEROS PARA LA SUSTITUCION DE VEHICULOS DE TRACCION ANIMAL EN EL ÁREA RURAL DEL MUNICIPIO DE PALMIRA</t>
  </si>
  <si>
    <t>43211507;43211508;43211503;43212105;43211902;45111616</t>
  </si>
  <si>
    <t>230-ADQUISICIÓN DE ELEMENTOS DE PAPELERÍA Y ÚTILES DE OFICINA PARA LA ADMINISTRACIÓN MUNICIPAL DE PALMIRA</t>
  </si>
  <si>
    <t>231-REALIZAR LAS OBRAS DE MANTENIMIENTO Y/O REPARACIONES LOCATIVAS EN LOS INMUEBLES DE PROPIEDAD Y AL SERVICIO DE LA ALCALDÍA MUNICIPAL DE PALMIRA</t>
  </si>
  <si>
    <t>639-MANTENIMIENTO A TODO COSTO A  UNIDADES DE POLICÍA (CAI Y SUBESTACIONES) DEL MUNICIPIO DE PALMIRA - PROYECTO 2100006</t>
  </si>
  <si>
    <t>998-AUNAR ESFUERZOS PARA LA EJECUCIÓN DE LA CAMPAÑA DE SENSIBILIZACIÓN DE SEGURIDAD VIAL DIRIGIDA A LOS ACTORES VIALES MEDIANTE LA REVISIÓN DE EMISIONES CONTAMINANTES DE VEHÍCULOS EN EL MUNICIPIO DE PALMIRA.</t>
  </si>
  <si>
    <t>1228-AUNAR ESFUERZOS TÉCNICOS, ADMINISTRATIVOS Y FINANCIEROS PARA FORTALECER LOS EMPRENDIMIENTOS DEL MUNICIPIO DE PALMIRA EN EL MARCO DE LA ESTRATEGIA PAZOS</t>
  </si>
  <si>
    <t>1329-PRESTACIÓN DE SERVICIOS DE UN PROFESIONAL COMO APOYO EN LA REALIZACIÓN DEL ESTUDIO DE ZONIFICACIÓN DE AMENAZA POR INUNDACIÓN A ESCALA 1:2 MIL EN EL CENTRO POBLADO AMAIME (PREDIO LA REFORMA Y BARRIO AZUL), LOCALIZADO EN EL MUNICIPIO DE PALMIRA, ENTRE LOS RÍOS AMAIME, NIMA Y ZANJÓN GUALI.  EN EL MARCO DEL PROYECTO “2300001 IMPLEMENTACIÓN DE MEDIDAS DE MITIGACIÓN Y PREVENCIÓN PARA LA REDUCCIÓN DEL RIESGO DE DESASTRE EN EL MUNICIPIO DE PALMIRA”</t>
  </si>
  <si>
    <t xml:space="preserve">1330-PRESTACIÓN DE SERVICIOS DE UN PROFESIONAL COMO APOYO EN EL LEVANTAMIENTO TOPOGRÁFICO DE LOS RÍOS AMAIME, RÍO MIMA, ZANJÓN GUIALI DEL CORREGIMIENTO DE AMAIME DEL MUNICIPIO DE PALMIRA COMO INSUMOS PARA LA ELABORACIÓN DE LOS ESTUDIOS DE DETALLE DE INUNDABILIDAD DEL PREDIO LA REFORMA. EN EL MARCO DEL PROYECTO “2300001 IMPLEMENTACIÓN DE MEDIDAS DE MITIGACIÓN Y PREVENCIÓN PARA LA REDUCCIÓN DEL RIESGO DE DESASTRE EN EL MUNICIPIO DE PALMIRA </t>
  </si>
  <si>
    <t>86101700;86101710;86141501</t>
  </si>
  <si>
    <t>1344- AUNAR ESFUERZOS ADMINISTRATIVOS, TECNICOS Y FINANCIEROS PARA ESTABLECER LOS LINEAMIENTOS DEL MODELO PEDAGOGICO ETNOEDUCATIVO APLICABLE A LOS PROCESOS DESARROLLADOS EN LAS INSTITUCIONES EDUCATIVAS OFICIALES DEL MUNICIPIO DE PALMIRA</t>
  </si>
  <si>
    <t>1358-PRESTAR LOS SERVICIOS PROFESIONALES EN FILOSOFÍA,  EN LAS ACTIVIDADES RELACIONADAS CON LAS FUNCIONES DE LA SECRETARÍA GENERAL DEL MUNICIPIO DE PALMIRA, VALLE DEL CAUCA</t>
  </si>
  <si>
    <t>1359-COMPRA DE AIRES ACONDICIONADOS PARA LAS ALCALDÍA MUNICIPAL DE PALMIRA</t>
  </si>
  <si>
    <t>56101501;56121902;55121902</t>
  </si>
  <si>
    <t>1361-CONTRATAR EL SERVICIO DE INTERVENTORIA INTEGRAL PARA LAS OBRAS DE MANTENIMIENTO Y/O REPARACIONES LOCATIVAS EN LOS INMUEBLES DE PROPIEDAD Y AL SERVICIO DE LA ALCALDÍA MUNICIPAL DE PALMIRA</t>
  </si>
  <si>
    <t>1362-PRESTACIÓN DE SERVICIOS DE APOYO A LA GESTIÓN COMO EDITOR AUDIOVISUAL EN DESARROLLO DEL PROYECTO DENOMINADO FORTALECIMIENTO DE LA GESTIÓN INSTITUCIONAL A TRAVÉS DE CANALES DE COMUNICACIÓN EFECTIVA EN LA ALCALDÍA DE PALMIRA</t>
  </si>
  <si>
    <t>1363-PRESTAR LOS SERVICIOS PROFESIONALES COMO INGENIERO CIVIL PARA LA SENSIBLIZACIÓN Y DIVULGACIÓN DEL PATRIMONIO CULTURAL, EN EN MARCO DE LAS ACTIVIDADES RELACIONADAS CON LAS FUNCIONES DE LA SECRETARÍA DE CULTURA DEL MUNICIPIO DE PALMIRA</t>
  </si>
  <si>
    <t>1364-PRESTAR LOS SERVICIOS DE APOYO A LA GESTIÓN EN LA FORMACIÓN ARTÍSTICA EN MÚSICA, QUE BRINDA LA ESCUELA MUNICIPAL DE ARTE RICARDO NIETO DEL MUNICIPIO DE PALMIRA</t>
  </si>
  <si>
    <t>72102900;72121400;72101500,72151900</t>
  </si>
  <si>
    <t>1365-REALIZAR LA ADECUACIÓN DE LOS AMBIENTES DE APRENDIZAJE (REPARACIONES LOCATIVAS, ELÉCTRICAS Y LUMINARIAS) EN LAS IEO SELECCIONADAS CON CONEXIÓN DIRECTA A LOS PROGRAMAS TÉCNICOS LABORALES Y PROFESIONALES DE LAS IEO BENEFICIADAS EN EL PROGRAMA PALMIPILOS</t>
  </si>
  <si>
    <t>1366-ADQUISICIÓN E INSTALACIÓN DE MOBILIARIO PARA LA ADECUACIÓN DE LOS AMBIENTES DE APRENDIZAJE DE LAS IEO BENEFICIADAS EN EL PROGRAMA PALMIPILOS</t>
  </si>
  <si>
    <t>1367-REALIZAR EL ESTUDIO TÉCNICO DE SUELOS Y CALCULOS ESTRUCTURALES PARA CONSTRUCCIÓN DE LA CUBIERTA EN EL ESCENARIO DEPORTIVO DE LA INSTITUCION EDUCATIVA SEMILLAS DE LA ESPERANZA SEDE VASCO NUÑEZ DE BALBOA DEL MUNICIPIO DE PALMIRA</t>
  </si>
  <si>
    <t>1368-PRESTACIÓN DE SERVICIOS  PROFESIONALES  EN LA SECRETARIA DE EDUCACIÓN DEL MUNICIPIO DE PALMIRA EN MARCO DEL PROYECTO DENOMINADO FORTALECIMIENTO A LA GESTIÓN ADMINISTRATIVA DE LA SECRETARÍA DE EDUCACIÓN MUNICIPAL DE PALMIRA No. 2000086</t>
  </si>
  <si>
    <t>1369-PRESTACIÓN DE SERVICIOS  PROFESIONALES  EN LA SECRETARIA DE EDUCACIÓN DEL MUNICIPIO DE PALMIRA EN MARCO DEL PROYECTO DENOMINADO FORTALECIMIENTO A LA GESTIÓN ADMINISTRATIVA DE LA SECRETARÍA DE EDUCACIÓN MUNICIPAL DE PALMIRA No. 2000086</t>
  </si>
  <si>
    <t>1370-PRESTACION DE SERVICIOS PROFESIONALES AL PROYECTO DE ACCIONES RESTAURATIVAS</t>
  </si>
  <si>
    <t>1371-PRESTACION DE SERVICIOS PROFESIONALES AL PROYECTO DE ACCIONES RESTAURATIVAS</t>
  </si>
  <si>
    <t>1372-PRESTACION DE SERVICIOS PROFESIONALES AL PROYECTO DE FORTALECIMIENTO DE COMISARIAS DE FAMILIA</t>
  </si>
  <si>
    <t>1373-PRESTACION DE SERVICIOS PROFESIONALES AL PROYECTO DE FORTALECIMIENTO DE COMISARIAS DE FAMILIA</t>
  </si>
  <si>
    <t>1374-PRESTACION DE SERVICIOS PROFESIONALES AL PROYECTO DE FORTALECIMIENTO DE COMISARIAS DE FAMILIA</t>
  </si>
  <si>
    <t>1375-PRESTACION DE SERVICIOS PROFESIONALES AL PROYECTO DE FORTALECIMIENTO DE COMISARIAS DE FAMILIA</t>
  </si>
  <si>
    <t>1376-PRESTACION DE SERVICIOS PROFESIONALES AL PROYECTO DE FORTALECIMIENTO DE COMISARIAS DE FAMILIA</t>
  </si>
  <si>
    <t>1377-PRESTACION DE SERVICIOS PROFESIONALES AL PROYECTO DE FORTALECIMIENTO DE COMISARIAS DE FAMILIA</t>
  </si>
  <si>
    <t>1378-PRESTACION DE SERVICIOS PROFESIONALES AL PROYECTO DE FORTALECIMIENTO DE COMISARIAS DE FAMILIA</t>
  </si>
  <si>
    <t>1379-PRESTACION DE SERVICIOS PROFESIONALES AL PROYECTO DE FORTALECIMIENTO DE COMISARIAS DE FAMILIA</t>
  </si>
  <si>
    <t>1380-PRESTACION DE SERVICIOS PROFESIONALES AL PROYECTO DE FORTALECIMIENTO DE COMISARIAS DE FAMILIA</t>
  </si>
  <si>
    <t>1381-PRESTACION DE SERVICIOS PROFESIONALES AL PROYECTO DE FORTALECIMIENTO DE COMISARIAS DE FAMILIA</t>
  </si>
  <si>
    <t>1382-PRESTACION DE SERVICIOS PROFESIONALES AL PROYECTO DE FORTALECIMIENTO DE COMISARIAS DE FAMILIA</t>
  </si>
  <si>
    <t>1383-PRESTACION DE SERVICIOS PROFESIONALES AL PROYECTO DE FORTALECIMIENTO DE COMISARIAS DE FAMILIA</t>
  </si>
  <si>
    <t>1384-PRESTACION DE SERVICIOS PROFESIONALES AL PROYECTO DE FORTALECIMIENTO DE COMISARIAS DE FAMILIA</t>
  </si>
  <si>
    <t>1385-PRESTACION DE SERVICIOS PROFESIONALE  AL PROYECTO DE ESPACIO PUBLICO E INSPECCION DE POLICIA</t>
  </si>
  <si>
    <t>1386-PRESTACION DE SERVICIOS PROFESIONALE  AL PROYECTO DE ESPACIO PUBLICO E INSPECCION DE POLICIA</t>
  </si>
  <si>
    <t>1387-PRESTACION DE SERVICIOS DE APOYO A LA GESTION AL PROYECTO DE ESPACIO PUBLICO</t>
  </si>
  <si>
    <t>1388-PRESTACION DE SERVICIOS PROFESIONALES AL PROYECTO DE  ACOMPAÑAMIENTO A POBLACION VULNERABLE</t>
  </si>
  <si>
    <t>1389-PRESTACION DE SERVICIOS PROFESIONALES  AL PROYECTO DE DERECHOS HUMANOS Y CONSTRUCCION DE PAZ</t>
  </si>
  <si>
    <t>1390-PRESTACION DE SERVICIOS PROFESIONALES AL PROYECTO DE  ACOMPAÑAMIENTO A POBLACION VULNERABLE</t>
  </si>
  <si>
    <t>1391-PRESTACION DE SERVICIOS PROFESIONALES AL PROYECTO DE ACCIONES RESTAURATIVAS</t>
  </si>
  <si>
    <t>1392-PRESTACION DE SERVICIOS DE APOYO A LA GESTION AL PROYECTO DE ESPACIO PUBLICO</t>
  </si>
  <si>
    <t>1393-PRESTACION DE SERVICIOS DE APOYO A LA GESTION AL PROYECTO DE ESPACIO PUBLICO</t>
  </si>
  <si>
    <t>1394-PRESTACION DE SERVICIOS DE APOYO A LA GESTION AL PROYECTO DE ESPACIO PUBLICO</t>
  </si>
  <si>
    <t>1395-PRESTACION DE SERVICIOS DE APOYO A LA GESTION AL PROYECTO DE ESPACIO PUBLICO</t>
  </si>
  <si>
    <t>1396-PRESTACION DE SERVICIOS DE APOYO A LA GESTION AL PROYECTO DE ESPACIO PUBLICO</t>
  </si>
  <si>
    <t>1398-PRESTAR LOS SERVICIOS DE APOYO A LA GESTIÓN, EN LA ATENCIÓN DE USUARIOS PARA LA RECOPILACIÓN Y ACTUALIZACIÓN DE LA BASE DE DATOS DEL SISBEN IV, EN CUMPLIMIENTO DEL PROYECTO DENOMINADO MEJORAMIENTO DE COBERTURA DEL SISBÉN EN EL MUNICIPIO DE PALMIRA</t>
  </si>
  <si>
    <t>1399-PRESTAR SERVICIOS PROFESIONALES ESPECIALIZADOS A LA SECRETARÍA DE PLANEACIÓN DE PALMIRA EN LA ELABORACIÓN DEL PLAN DE ORDENAMIENTO TERRITORIAL DE PALMIRA EN SU ETAPA DE FORMULACIÓN, EN CUMPLIMIENTO DEL PROYECTO DENOMINADO MEJORAMIENTO DEL ORDENAMIENTO TERRITORIAL DE PALMIRA</t>
  </si>
  <si>
    <t>1400-PRESTAR SERVICIOS PROFESIONALES A LA SECRETARÍA DE PLANEACIÓN DE PALMIRA EN EL PROCESO DE PARTICIPACIÓN CIUDADANA DEL PLAN DE ORDENAMIENTO TERRITORIAL EN SU FASE DE FORMULACIÓN , EN CUMPLIMIENTO DEL PROYECTO DENOMINADO MEJORAMIENTO DEL ORDENAMIENTO TERRITORIAL DE PALMIRA</t>
  </si>
  <si>
    <t>1402-PRESTACIÓN DE SERVICIOS ESPECIALIZADOS PARA EL DESARROLLO DE ACCIONES QUE PERMITAN AL MUNICIPIO DE PALMIRA LA IMPLEMENTACIÓN DE LA PARTICIPACIÓN DE PLUSVALÍA,  EN CUMPLIMIENTO DEL PROYECTO DENOMINADO MEJORAMIENTO DEL ORDENAMIENTO TERRITORIAL DE PALMIRA</t>
  </si>
  <si>
    <t>MANUEL FERNANDO FLOREZ ARELLANO</t>
  </si>
  <si>
    <t xml:space="preserve">faysuly.manrique@palmira.gov.co </t>
  </si>
  <si>
    <t>10171504;11111611;11111700;11121608;13111201;21101803;21102301;21102304;21102305;23271810;24111503;20142904;27112036;30111601;30181701;30265501;31151904;31162000;31162906;31201532;31201601;31201616;40141734;40141734;40171503;40171517;40172608;40173508;40174608;41112301</t>
  </si>
  <si>
    <t>72101500;72102900;72103300</t>
  </si>
  <si>
    <t>93141500;90101800;93141506;90151802;93101501</t>
  </si>
  <si>
    <t>72101507;72102900;72103300</t>
  </si>
  <si>
    <t>93141506;93141500;85101601;85121606;85121502;85121608;93141507;78111803;93131600;93131607;93131608;93131611;93141501</t>
  </si>
  <si>
    <t>81112010;81112006;80101602</t>
  </si>
  <si>
    <t>70111503;70111507;70111508;70141801</t>
  </si>
  <si>
    <t>10171500;10171600;24101600;27112000;27111500;31211503;11111700;31152203;39131709;31211505;31211803</t>
  </si>
  <si>
    <t>10151500;10151501;10151502;10151507;10151512;10151513;10151515;10151517;10151518;10151520;10151523;10151522;10151525;10151526;10152001;10151805;10171504;10171601;10171605;10171608;10171602;12161913;10171700;10171702;19191509;30111607;41111509;27112006;21101800;21101803;24101507;27111605;27112003;27112004;27112036;27112033;20142904;47121804;40171617;40142022;27112029;21102305;21101612;50181708</t>
  </si>
  <si>
    <t>15121500;25171700;25171900;25172500;25172900;26111700;40161500</t>
  </si>
  <si>
    <t>177-COMPRAVENTA DE INSUMOS AGRÍCOLAS PARA EL MEJORAMIENTO DE UNA CADENA PRODUCTIVA PRIORIZADA EN EL PLAN AGRÍCOLA MUNICIPAL, EN EL MARCO DEL PROYECTO 2000120 FORTALECIMIENTO DE ENCADENAMIENTOS AGROPECUARIOS MEDIANTE MEJORAMIENTO, ADECUACIÓN Y/O CONSTRUCCIÓN DE INFRAESTRUCTURA PRODUCTIVA PALMIRA</t>
  </si>
  <si>
    <t>476-PRESTAR LOS SERVICIOS DE APOYO A LA GESTIÓN COMO AUXILIAR DE TOPOGRAFÍA, BRINDANDO ACOMPAÑAMIENTO A LA SECRETARÍA DE INFRAESTRUCTURA RENOVACIÓN URBANA Y VIVIENDA DEL MUNICIPIO DE PALMIRA EN LA EJECUCIÓN DEL PROYECTO  INCREMENTO DE LA CALIDAD Y COBERTURA EN LA PRESTACION DE SERVICIO DE ACUEDUCTO Y SANEAMIENTO BASICO</t>
  </si>
  <si>
    <t>abril</t>
  </si>
  <si>
    <t>1319-CONSTRUCCIÓN, Y ADECUACIÓN A TODO COSTO DEL HOGAR COMUNITARIO DE PALMASECA EN EL MUNICIPIO DE PALMIRA</t>
  </si>
  <si>
    <t>1403-PRESTAR LOS SERVICIOS PROFESIONALES COMO INGENIERO DE SISTEMAS PARA APOYAR LAS ACTIVIDADES DE LA SUBSECRETARÍA DE INGRESOS Y TESORERÍA DEL MUNICIPIO DE PALMIRA.</t>
  </si>
  <si>
    <t>1404-PRESTAR LOS SERVICIOS DE APOYO A LA GESTIÓN COMO AUXILIAR EN LAS  ACTIVIDADES ASISTENCIALES QUE SE REQUIERAN EN LA SUBSECRETARÍA DE INGRESOS Y TESORERÍA DEL MUNICIPIO DE PALMIRA</t>
  </si>
  <si>
    <t>1406-PRESTAR LOS SERVICIOS PROFESIONALES COMO CONTADOR(A) PARA APOYAR LAS ACTIVIDADES DE LA SUBSECRETARÍA DE INGRESOS Y TESORERÍA DEL MUNICIPIO DE PALMIRA.</t>
  </si>
  <si>
    <t>1408-PRESTAR LOS SERVICIOS DE APOYO LOGÍSTICO PARA EL DESARROLLO DE ACTIVIDADES, EVENTOS, ACTOS Y/O REQUERIDOS POR LA SECRETARÍA DE INTEGRACIÓN SOCIAL, EN DESARROLLO DEL PROYECTO DENOMINADO DIFUSIÓN DE LAS RUTAS PARA LA PREVENCIÓN Y ERRADICACIÓN DEL MALTRATO INFANTIL, VIOLENCIA INTRAFAMILIAR, TRABAJO INFANTIL, ABUSO Y EXPLOTACIÓN SEXUAL EN EL MUNICIPIO DE PALMIRA.</t>
  </si>
  <si>
    <t xml:space="preserve">1409-CONSTRUCCIÓN, ADECUACION Y MANTENIMIENTO A TODO COSTO DE LOS HOGARES COMUNITARIOS DE LA COMUNA 9 EN DESARROLLO DEL PROYECTO 2100028
</t>
  </si>
  <si>
    <t>1410-PRESTAR SERVICIOS PROFESIONALES COMO ABOGADA PARA LA FORMULACIÓN Y SEGUIMIENTO DE LAS POLÍTICAS PÚBLICAS SOCIALES DEL MUNICIPIO DE PALMIRA EN DESARROLLO DEL PROYECTO 2000139</t>
  </si>
  <si>
    <t>1411-PRESTAR SERVICIOS PROFESIONALES PARA APOYAR LA IMPLEMENTACIÓN DE LAS POLÍTICAS PÚBLICAS SOCIALES DEL MUNICIPIO DE PALMIRA EN LA SECRETARÍA DE INTEGRACIÓN SOCIAL EN DESARROLLO DEL PROYECTO 2000139</t>
  </si>
  <si>
    <t>1412-CONTRIBUIR AL MEJORAMIENTO DE LAS CONDICIONES DE ESTADÍA Y ATENCIÓN INTEGRAL DE LOS ADULTOS MAYORES EN CONDICIÓN DE VULNERABILIDAD A TRAVÉS DEL FORTALECIMIENTO DEL CENTRO DE BIENESTAR DEL ADULTO MAYOR " CASA DEL MENDIGO" EN DESARROLLO DEL PROYECTO 2200002</t>
  </si>
  <si>
    <t>1413-CONTRIBUIR AL MEJORAMIENTO DE LAS CONDICIONES DE ESTADÍA Y ATENCIÓN INTEGRAL DE LOS ADULTOS MAYORES EN CONDICIÓN DE VULNERABILIDAD A TRAVÉS DEL FORTALECIMIENTO DEL CENTRO DE BIENESTAR DEL ADULTO MAYOR " CRISTO RESUCITADO" EN DESARROLLO DEL PROYECTO 2200002</t>
  </si>
  <si>
    <t>1414-CONTRIBUIR AL MEJORAMIENTO DE LAS CONDICIONES DE ESTADÍA Y ATENCIÓN INTEGRAL DE LOS ADULTOS MAYORES EN CONDICIÓN DE VULNERABILIDAD A TRAVÉS DEL FORTALECIMIENTO DEL CENTRO DE BIENESTAR DEL ADULTO MAYOR “ASILO DE ANCIANOS DE PALMIRA”. EN DESARROLLO DEL PROYECTO 2200002</t>
  </si>
  <si>
    <t>1415-PRESTAR APOYO A LA GESTIÓN COMO MAESTRO DE OBRA, EN TODAS LAS ACTIVIDADES DE TIPO OPERATIVO, EN DESARROLLO DEL PROYECTO CONSTRUCCIÓN DE OBRAS DE INFRAESTRUCTURA VIAL QUE GARANTICEN EL MANTENIMIENTO, MEJORAMIENTO Y REHABILITACIÓN DE VÍAS EN EL MUNICIPIO DE PALMIRA</t>
  </si>
  <si>
    <t>1416-PRESTAR APOYO A LA GESTIÓN COMO MAESTRO DE OBRA, EN TODAS LAS ACTIVIDADES DE TIPO OPERATIVO, EN DESARROLLO DEL PROYECTO CONSTRUCCIÓN DE OBRAS DE INFRAESTRUCTURA VIAL QUE GARANTICEN EL MANTENIMIENTO MEJORAMIENTO Y REHABILITACIÓN DE VÍAS EN EL MUNICIPIO DE  PALMIRA</t>
  </si>
  <si>
    <t>1417-PRESTAR LOS SERVICIOS PROFESIONALES ESPECIALIZADO COMO ABOGADO (A), BRINDANDO ACOMPAÑAMIENTO A LA SECRETARÍA DE INFRAESTRUCTURA RENOVACIÓN URBANA Y VIVIENDA DEL MUNICIPIO DE PALMIRA EN LA EJECUCIÓN DEL PROYECTO INCREMENTO DE LA CALIDAD Y COBERTURA EN LA PRESTACION DE SERVICIO DE ACUEDUCTO Y SANEAMIENTO BASICO</t>
  </si>
  <si>
    <t>1418-PRESTAR LOS SERVICIOS PROFESIONALES COMO ADMINISTRADOR DE EMPRESAS,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</si>
  <si>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1419-PRESTAR LOS SERVICIOS PROFESIONALES COMO INGENIERO AMBIENTAL,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</si>
  <si>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1420-PRESTAR LOS SERVICIOS DE APOYO A LA GESTIÓN COMO AUXILIAR DE TOPOGRAFÍA,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</si>
  <si>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1421-PRESTAR LOS SERVICIOS PROFESIONALES COMO ARQUITECTO, BRINDANDO ACOMPAÑAMIENTO A LA SECRETARÍA DE INFRAESTRUCTURA RENOVACIÓN URBANA Y VIVIENDA DEL MUNICIPIO DE PALMIRA EN LA EJECUCIÓN DEL PROYECTO INCREMENTO DE LA CALIDAD Y COBERTURA EN LA PRESTACIÓN DE SERVICIO DE ACUEDUCTO Y SANEAMIENTO BÁSICO</t>
  </si>
  <si>
    <t>1422-PRESTAR LOS SERVICIOS PROFESIONALES COMO ABOGADO (A),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</si>
  <si>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1424-PRESTAR LOS SERVICIOS PROFESIONALES SICOLOGA,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t>
  </si>
  <si>
    <t>1425-PRESTAR LOS SERVICIOS PROFESIONALES  COMO ARQUITECTO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t>
  </si>
  <si>
    <t>1426-PRESTAR APOYO A LA GESTIÓN COMO AYUDANTE DE OBRA, EN TODAS LAS ACTIVIDADES DE TIPO OPERATIVO, EN DESARROLLO DEL PROYECTO CONSTRUCCIÓN DE OBRAS DE INFRAESTRUCTURA VIAL QUE GARANTICEN EL MANTENIMIENTO, MEJORAMIENTO Y REHABILITACIÓN DE VÍAS EN EL MUNICIPIO DE PALMIRA</t>
  </si>
  <si>
    <t>1427-PRESTAR LOS SERVICIOS PROFESIONALES  COMO ADMINISTRADOR DE EMPRESAS,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t>
  </si>
  <si>
    <t>1428-COMPRA DE BONOS DE MERCADO PARA GARANTIZAR LA ATENCIÓN DE LA POBLACIÓN VÍCTIMA DEL CONFLICTO ARMADO EN EL MUNICIPIO DE PALMIRA</t>
  </si>
  <si>
    <t>1429-PRESTAR LOS SERVICIOS DE APOYO A LA GESTIÓN, EN LA ATENCIÓN DE USUARIOS PARA LA RECOPILACIÓN Y ACTUALIZACIÓN DE LA BASE DE DATOS DEL SISBEN IV, EN CUMPLIMIENTO DEL PROYECTO DENOMINADO MEJORAMIENTO DE COBERTURA DEL SISBÉN EN EL MUNICIPIO DE PALMIRA</t>
  </si>
  <si>
    <t>1430-AUNAR ESFUERZOS PARA DESARROLLAR UN SISTEMA DE INFORMACIÓN GEOGRÁFICO DE INTEGRACIÓN REGIONAL-SIG REGIONAL, ENTRE EL DISTRITO ESPECIAL, DEPORTIVO CULTURAL, TURÍSTICO, EMPRESARIAL Y DE SERVICIOS DE SANTIAGO DE CALI, Y LOS MUNICIPIOS DE PALMIRA, YUMBO, JAMUNDÍ Y CANDELARIA, QUE PERMITA LA INTEGRACIÓN DE LA INFORMACIÓN GEOGRÁFICA ACTUALIZADA Y DE CALIDAD</t>
  </si>
  <si>
    <t>1432-INTERVENCIÓN, TALA Y MANTENIMIENTOS SILVICULTURALES DEINDIVIDUOS ARBÓREOS A TRAVÉS DE LABORES Y EQUIPOS ESPECIALIZADOS EN EL MARCO DEL PROYECTO  "IMPLEMENTACIÓN DE ACCIONES PARA LA CONSERVACIÓN DE ÁREAS DE INTERÉS ESTRATÉGICO DE RECURSO HÍDRICO EN EL MUNICIPIO DE PALMIRA</t>
  </si>
  <si>
    <t>1434-COMPRAVENTA DE INSUMOS AGRÍCOLAS PARA LA IMPLEMENTACIÓN DE PARCELAS, MÓDULOS Y/O UNIDADES DEMOSTRATIVAS EN EL MARCO DEL PROYECTO 2200027 GENERACIÓN DE CONOCIMIENTO DE MANERA INTEGRAL PARA LOS PEQUEÑOS Y MEDIANOS PRODUCTORES AGROPECUARIOS DEL MUNICIPIO DE PALMIRA</t>
  </si>
  <si>
    <t>1436-COMPRAVENTA DE INSUMOS PECUARIOS PARA LA IMPLEMENTACIÓN DE PARCELAS, MÓDULOS Y/O UNIDADES DEMOSTRATIVAS DE GANADO VACUNO EN EL MARCO DEL PROYECTO 2200027 GENERACIÓN DE CONOCIMIENTO DE MANERA INTEGRAL PARA LOS PEQUEÑOS Y MEDIANOS PRODUCTORES AGROPECUARIOS DEL MUNICIPIO DE PALMIRA</t>
  </si>
  <si>
    <t>1437-PRESTACION DE SERVICIOS PROFESIONALES PARA BRINDAR ACOMPAÑAMIENTO TECNICO Y APOYO AL DESARROLLO DEL PROYECTO No.2200027 GENERACIÓN DE CONOCIMIENTO DE MANERA INTEGRAL PARA LOS PEQUEÑOS Y MEDIANOS PRODUCTORES AGROPECUARIOS DEL MUNICIPIO DE PALMIRA</t>
  </si>
  <si>
    <t>1438-PRESTACIÓN DE SERVICIOS  PROFESIONALES  EN  LA SECRETARÍA DE EDUCACIÓN DEL MUNICIPIO DE PALMIRA EN EL MARCO DEL PROYECTO  DENOMINADO  MEJORAMIENTO EN LA CALIDAD DE LA EDUCACION EN EL SISTEMA EDUCATIVO DEL MUNICIPIO DE PALMIRA No. 2200033</t>
  </si>
  <si>
    <t>1439-PRESTACIÓN DE SERVICIOS  PROFESIONALES EN  LA SECRETARÍA DE EDUCACIÓN DEL MUNICIPIO DE PALMIRA EN EL MARCO DEL PROYECTO  DENOMINADO FORTALECIMIENTO DE LA COBERTURA EDUCATIVA EN EL MUNICIPIO DE PALMIRA No. 2000110</t>
  </si>
  <si>
    <t>1440-PRESTACIÓN DE SERVICIOS DE APOYO A LA GESTIÓN EN LA SECRETARIA DE EDUCACIÓN DEL MUNICIPIO DE PALMIRA EN MARCO DEL PROYECTO DENOMINADO FORTALECIMIENTO A LA GESTIÓN ADMINISTRATIVA DE LA SECRETARÍA DE EDUCACIÓN MUNICIPAL DE PALMIRA No. 2000086</t>
  </si>
  <si>
    <t>1441-PRESTACIÓN DE SERVICIOS DE APOYO A LA GESTION EN  LA SECRETARÍA DE EDUCACIÓN DEL MUNICIPIO DE PALMIRA EN EL MARCO DEL PROYECTO  DENOMINADO FORTALECIMIENTO DE LA COBERTURA EDUCATIVA EN EL MUNICIPIO DE PALMIRA No. 2000110</t>
  </si>
  <si>
    <t>1442-PRESTACIÓN DE SERVICIOS PROFESIONAL ESPECIALIZADO PARA BRINDAR SOPORTE A LAS ACTIVIDADES ADELANTADAS POR LA SECRETARÍA DE SALUD DE PALMIRA.</t>
  </si>
  <si>
    <t>1443-PRESTACIÓN DE SERVICIOS PROFESIONAL ESPECIALIZADO PARA BRINDAR SOPORTE A LAS ACTIVIDADES ADELANTADAS POR LA SECRETARÍA DE SALUD DE PALMIRA.</t>
  </si>
  <si>
    <t>1444-PRESTACIÓN DE SERVICIOS PROFESIONAL ESPECIALIZADO PARA BRINDAR SOPORTE A LAS ACTIVIDADES ADELANTADAS POR LA SECRETARÍA DE SALUD DE PALMIRA.</t>
  </si>
  <si>
    <t>1445-ADQUISICIÓN DE REPUESTOS E INSUMOS PARA EL TALLER MUNICIPAL</t>
  </si>
  <si>
    <t>1446-PRESTACION DE SERVICIOS PROFESIONALES AL PROYECTO DE  ACOMPAÑAMIENTO A POBLACION VULNERABLE</t>
  </si>
  <si>
    <t>1447-PRESTACIÓN DE SERVICIOS DE APOYO A LA GESTIÓN EN COMUNICACIÓN, EN DESARROLLO DEL PROYECTO DENOMINADO FORTALECIMIENTO DE LA GESTIÓN INSTITUCIONAL A TRAVÉS DE CANALES DE COMUNICACIÓN EFECTIVA EN LA ALCALDÍA DE PALMIRA</t>
  </si>
  <si>
    <t>1448-PRESTACIÓN DE SERVICIOS DE APOYO A LA GESTIÓN EN COMUNICACIÓN, EN DESARROLLO DEL PROYECTO DENOMINADO FORTALECIMIENTO DE LA GESTIÓN INSTITUCIONAL A TRAVÉS DE CANALES DE COMUNICACIÓN EFECTIVA EN LA ALCALDÍA DE PALMIRA</t>
  </si>
  <si>
    <t>1449-PRESTACIÓN DE SERVICIOS DE APOYO A LA GESTIÓN COMO PRODUCTOR Y EDITOR AUDIOVISUAL, EN DESARROLLO DEL PROYECTO DENOMINADO FORTALECIMIENTO DE LA GESTIÓN INSTITUCIONAL A TRAVÉS DE CANALES DE COMUNICACIÓN EFECTIVA EN LA ALCALDÍA DE PALMIRA</t>
  </si>
  <si>
    <t>Años</t>
  </si>
  <si>
    <t>No Aplica</t>
  </si>
  <si>
    <t>78181500;15121500;25171700;25171900;25172500;25172900;26111700;40161500</t>
  </si>
  <si>
    <t>72101500;72141100;72141120;83101500;83101506</t>
  </si>
  <si>
    <t>221-CONTRATAR EL SERVICIO DE MANTENIMIENTO PREVENTIVO Y CORRECTIVO DE LOS VEHÍCULOS DE PROPIEDAD Y AL SERVICIO DE LA ALCALDÍA MUNICIPAL DE PALMIRA Y LA ADQUISICIÓN DE REPUESTOS E INSUMOS PARA EL TALLER MUNICIPAL</t>
  </si>
  <si>
    <t>438- MEJORAMIENTO DEL SISTEMA DE SANEAMIENTO BÁSICO MEDIANTE LA CONSTRUCCIÓN DE REDES PARA EL TRANSPORTE DE AGUAS RESIDUALES EN EL MUNICIPIO DE PALMIRA,VALLE DEL CAUCA - GRUPOS 1 Y 2</t>
  </si>
  <si>
    <t>1397-PRESTACIÓN DE SERVICIOS PROFESIONALES ESPECIALIZADOS PARA LA SECRETARÍA DE PLANEACIÓN, EN CUMPLIMIENTO DEL PROYECTO DENOMINADO MEJORAMIENTO DEL ORDENAMIENTO TERRITORIAL DE PALMIRA</t>
  </si>
  <si>
    <t>1401-PRESTACIÓN DE SERVICIOS ESPECIALIZADOS PARA EL DESARROLLO DE LA VENTANILLA ÚNICA DEL CONSTRUCTOR-VUC, EN CUMPLIMIENTO DEL PROYECTO DENOMINADO TRANSFORMACIÓN DIGITAL Y USO MASIVO DE DATOS EN EL MUNICIPIO DE PALMIRA</t>
  </si>
  <si>
    <t>1423-PRESTAR LOS SERVICIOS DE APOYO A LA GESTION COMO TECNOLOGO ADMINISTRATIVO,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</si>
  <si>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1451-PRESTAR APOYO A LA GESTIÓN COMO AYUDANTE DE OBRA, EN TODAS LAS ACTIVIDADES DE TIPO OPERATIVO, EN DESARROLLO DEL PROYECTO CONSTRUCCIÓN DE OBRAS DE INFRAESTRUCTURA VIAL QUE GARANTICEN EL MANTENIMIENTO, MEJORAMIENTO Y REHABILITACIÓN DE VÍAS EN EL MUNICIPIO DE PALMIRA</t>
  </si>
  <si>
    <t>1452-PRESTACIÓN DE SERVICIOS PROFESIONALES PARA BRINDAR SOPORTE A LAS ACTIVIDADES ADELANTADAS POR LA SECRETARÍA DE SALUD DE PALMIRA</t>
  </si>
  <si>
    <t>1453-PRESTACION DE SERVICIOS PROFESIONALES ESPECIALIZADOS PARA EL DESARROLLO DE LAS ACTIVIDADES ADELANTADAS POR LA SECRETARIA DE SALUD DE PALMIRA</t>
  </si>
  <si>
    <t>1454-PRESTACION DE SERVICIOS PROFESIONALES PARA EL DESARROLLO DE LAS ACTIVIDADES ADELANTADAS POR LA SECRETARIA DE SALUD DE PALMIRA</t>
  </si>
  <si>
    <t>1455-PRESTACION DE SERVICIOS PROFESIONALES ESPECIALIZADOS PARA EL DESARROLLO DE LAS ACTIVIDADES ADELANTADAS POR LA SECRETARIA DE SALUD DE PALMIRA</t>
  </si>
  <si>
    <t>1456-PRESTACION DE SERVICIOS PROFESIONALES PARA EL DESARROLLO DE LAS ACTIVIDADES ADELANTADAS POR LA SECRETARIA DE SALUD DE PALMIRA</t>
  </si>
  <si>
    <t>1457-PRESTACION DE SERVICIOS PROFESIONALES PARA EL DESARROLLO DE LAS ACTIVIDADES ADELANTADAS POR LA SECRETARIA DE SALUD DE PALMIRA</t>
  </si>
  <si>
    <t>1458-PRESTACION DE SERVICIOS PROFESIONALES PARA EL DESARROLLO DE LAS ACTIVIDADES ADELANTADAS POR LA SECRETARÍA DE SALUD DE PALMIRA</t>
  </si>
  <si>
    <t>1459-PRESTACION DE SERVICIOS DE APOYO A LA GESTION A LAS ACTIVIDADES ADELANTADAS POR LA SECRETARIA DE SALUD DE PALMIRA</t>
  </si>
  <si>
    <t>1460-PRESTACION DE SERVICIOS PROFESIONALES PARA EL DESARROLLO DE LAS ACTIVIDADES ADELANTADAS POR LA SECRETARIA DE SALUD DE PALMIRA</t>
  </si>
  <si>
    <t>1461-PRESTACION DE SERVICIOS PROFESIONALES PARA EL DESARROLLO DE LAS ACTIVIDADES ADELANTADAS POR LA SECRETARIA DE SALUD DE PALMIRA</t>
  </si>
  <si>
    <t>1462-PRESTACIÓN DE SERVICIOS PROFESIONALES PARA EL DESARROLLO DE LAS ACTIVIDADES  ADELANTADAS POR LA SECRETARÍA DE SALUD DE PALMIRA</t>
  </si>
  <si>
    <t>1463-PRESTACIÓN DE SERVICIOS PROFESIONALES PARA EL DESARROLLO DE LAS ACTIVIDADES  ADELANTADAS POR LA SECRETARÍA DE SALUD DE PALMIRA</t>
  </si>
  <si>
    <t>1464-PRESTACIÓN DE SERVICIOS PROFESIONALES COMO INGENIERO INDUSTRIAL A LA DIRECCIÓN DE GESTIÓN DEL MEDIO AMBIENTE EN EL PROYECTO “IMPLEMENTACIÓN DE ACCIONES PARA LA CONSERVACIÓN DE ÁREAS DE INTERÉS ESTRATÉGICO DE RECURSO HÍDRICO EN EL MUNICIPIO DE PALMIRA"</t>
  </si>
  <si>
    <t>1465-PRESTACIÓN DE SERVICIOS PROFESIONALES COMO ABOGADO ESPECIALIZADO A LA DIRECCIÓN DE GESTIÓN DEL MEDIO AMBIENTE EN EL MARCO DEL PROYECTO “IMPLEMENTACIÓN DE ACCIONES PARA LA CONSERVACIÓN DE ÁREAS DE INTERÉS ESTRATÉGICO DE RECURSO HÍDRICO EN EL MUNICIPIO DE PALMIRA"</t>
  </si>
  <si>
    <t>1466-PRESTACIÓN DE SERVICIOS PROFESIONALES COMO INGENIERO AGRÍCOLA ESPECIALIZADA A LA DIRECCIÓN DE GESTIÓN DEL MEDIO AMBIENTE EN EL MARCO DEL PROYECTO "APOYO A LA PROTECCIÓN Y BIENESTAR ANIMAL, MEDIANTE EVENTOS DE EDUCACIÓN PARA EL CUIDADO RESPONSABLE DE LOS ANIMALES EN EL MUNICIPIO DE PALMIRA"</t>
  </si>
  <si>
    <t>1467-PRESTACIÓN DE SERVICIOS PROFESIONALES COMO INGENIERO AGROINDUSTRIAL A LA DIRECCIÓN DE GESTIÓN DEL MEDIO AMBIENTE EN EL MARCO DEL PROYECTO "IMPLEMENTACIÓN DE ACCIONES PARA LA CONSERVACIÓN DE ÁREAS DE INTERÉS ESTRATÉGICO DE RECURSO HÍDRICO EN EL MUNICIPIO DE PALMIRA"</t>
  </si>
  <si>
    <t>1468-PRESTACIÓN DE SERVICIOS PROFESIONALES COMO INGENIERO AGROINDUSTRIAL A LA DIRECCIÓN DE GESTIÓN DEL MEDIO AMBIENTE EN EL APOYO PARA LA GESTIÓN DE LA ARBOLADA MUNICIPAL EN EL MARCO DEL PROYECTO "IMPLEMENTACIÓN DE ACCIONES PARA LA CONSERVACIÓN DE ÁREAS DE INTERÉS ESTRATÉGICO DE RECURSO HÍDRICO EN EL MUNICIPIO DE PALMIRA"</t>
  </si>
  <si>
    <t>1469-PRESTACIÓN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</si>
  <si>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1470-PRESTACIÓN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</si>
  <si>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1471-PRESTACIÓN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</si>
  <si>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1472-PRESTACIÓN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</si>
  <si>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1473-PRESTACIÓN DE SERVICIOS DE APOYO A LA GESTIÓN A LA DIRECCIÓN DE GESTIÓN DEL MEDIO AMBIENTE EN EL MANTENIMIENTO DE ZONAS VERDES Y PROPAGACIÓN DE INDIVIDUOS FORESTALES EN EL MARCO DEL PROYECTO "IMPLEMENTACIÓN DE ACCIONES PARA LA CONSERVACIÓN DE ÁREAS DE INTERÉS ESTRATÉGICO DE RECURSO HÍDRICO EN EL MUNICIPIO DE PALMIRA"</t>
  </si>
  <si>
    <t>1474-PRESTACIÓN DE SERVICIOS PROFESIONALES COMO LICENCIADA EN EDUCACIÓN AMBIENTAL A LA DIRECCIÓN DE GESTIÓN DEL MEDIO AMBIENTE EN EL MARCO DEL PROYECTO "APOYO A LA EDUCACIÓN AMBIENTAL MEJORANDO EL ÍNDICE DE CUMPLIMIENTO DE ESTRATEGIAS EN EDUCACIÓN AMBIENTAL QUE GENEREN UNA CULTURA DE CONSERVACIÓN DE LOS RECURSOS NATURALES EN EL MUNICIPIO DE PALMIRA</t>
  </si>
  <si>
    <t>1475-PRESTACIÓN DE SERVICIOS COMO TECNÓLOGO EN AGROFORESTERÍA A LA DIRECCIÓN DE GESTIÓN DEL MEDIO AMBIENTE EN EL PROYECTO "IMPLEMENTACIÓN DE ACCIONES PARA LA CONSERVACIÓN DE ÁREAS DE INTERÉS ESTRATÉGICO DE RECURSO HÍDRICO EN EL MUNICIPIO DE PALMIRA"</t>
  </si>
  <si>
    <t>1476-PRESTACIÓN DE SERVICIOS DE APOYO A LA GESTIÓN PARA LA RECUPERACIÓN PAISAJÍSTICA Y DE PUNTOS CRÍTICOS COMO ACCIÓN DEL PROYECTO DENOMINADO FORTALECIMIENTO AL SEGUIMIENTO DEL PLAN DE GESTIÓN INTEGRAL DE RESIDUOS SÓLIDOS, EN EL MUNICIPIO DE PALMIRA</t>
  </si>
  <si>
    <t>1477-PRESTACIÓN DE SERVICIOS PROFESIONALES COMO INGENIERO AGRONOMO, A LA DIRECCIÓN DE GESTIÓN DEL MEDIO AMBIENTE EN EL APOYO A LA IMPLEMENTACIÓN DE PAGOS POR SERVICIOS AMBIENTALES, EN EL MARCO DEL PROYECTO IMPLEMENTACIÓN DE ACCIONES PARA LA CONSERVACIÓN DE ÁREAS DE INTERÉS ESTRATÉGICO DE RECURSO HÍDRICO EN EL MUNICIPIO DE PALMIRA</t>
  </si>
  <si>
    <t>1478-PRESTACIÓN DE SERVICIOS PROFESIONALES COMO INGENIERO AMBIENTAL A LA DIRECCIÓN DE GESTIÓN DEL MEDIO AMBIENTE EN EL MARCO DEL PROYECTO FORTALECIMIENTO AL SEGUIMIENTO DEL PLAN DE GESTIÓN INTEGRAL DE RESIDUOS SÓLIDOS, EN EL MUNICIPIO DE PALMIRA</t>
  </si>
  <si>
    <t>1479-PRESTACIÓN DE SERVICIOS PROFESIONALES COMO INGENIERA AMBIENTAL PARA EL APOYO AL PROGRAMA APROVECHADO Y PA' LANTE DE LA DIRECCIÓN DE GESTIÓN DEL MEDIO AMBIENTE EN EL MARCO DEL PROYECTO FORTALECIMIENTO AL SEGUIMIENTO DEL PLAN DE GESTIÓN INTEGRAL DE RESIDUOS SÓLIDOS, EN EL MUNICIPIO DE PALMIRA</t>
  </si>
  <si>
    <t>1480-PRESTACIÓN DE SERVICIOS PROFESIONALES COMO ABOGADO A LA DIRECCIÓN DE GESTIÓN DEL MEDIO AMBIENTE EN EL MARCO DEL PROYECTO "IMPLEMENTACIÓN DE ACCIONES DENTRO DE SISTEMA DE GESTIÓN AMBIENTAL MUNICIPAL- SIGAM DEL MUNICIPIO DE PALMIRA "</t>
  </si>
  <si>
    <t>1481-PRESTACIÓN DE SERVICIOS DE APOYO A LA GESTIÓN A LA DIRECCIÓN DE GESTIÓN DEL MEDIO AMBIENTE EN EL MANTENIMIENTO DE ZONAS VERDES Y PROPAGACIÓN DE INDIVIDUOS FORESTALES EN EL MARCO DEL PROYECTO "IMPLEMENTACIÓN DE ACCIONES PARA LA CONSERVACIÓN DE ÁREAS DE INTERÉS ESTRATÉGICO DE RECURSO HÍDRICO EN EL MUNICIPIO DE PALMIRA"</t>
  </si>
  <si>
    <t>1482-PRESTACIÓN DE SERVICIOS PROFESIONALES COMO ZOOTECNISTA A LA DIRECCIÓN DE GESTIÓN DEL MEDIO AMBIENTE EN EL PROYECTO IMPLEMENTACIÓN DE ACCIONES PARA LA CONSERVACIÓN DE ÁREAS DE INTERÉS ESTRATÉGICO DE RECURSO HÍDRICO EN EL MUNICIPIO DE PALMIRA</t>
  </si>
  <si>
    <t>1483-PRESTACIÓN DE SERVICIOS PROFESIONALES COMO INGENIERO AMBIENTAL, A LA DIRECCIÓN DE GESTIÓN DEL MEDIO AMBIENTE EN EL APOYO A LA IMPLEMENTACIÓN DE PAGOS POR SERVICIOS AMBIENTALES, EN EL MARCO DEL PROYECTO IMPLEMENTACIÓN DE ACCIONES PARA LA CONSERVACIÓN DE ÁREAS DE INTERÉS ESTRATÉGICO DE RECURSO HÍDRICO EN EL MUNICIPIO DE PALMIRA</t>
  </si>
  <si>
    <t>1484-PRESTACIÓN DE SERVICIOS PROFESIONALES COMO ABOGADO A LA DIRECCIÓN DE GESTIÓN DEL MEDIO AMBIENTE EN EL MARCO DEL PROYECTO IMPLEMENTACIÓN DE ACCIONES PARA LA CONSERVACIÓN DE ÁREAS DE INTERÉS ESTRATÉGICO DE RECURSO HÍDRICO EN EL MUNICIPIO DE PALMIRA</t>
  </si>
  <si>
    <t>1485-PRESTACIÓN DE SERVICIOS PROFESIONALES COMO INGENIERO TOPOGRÁFICO EN EL MARCO DEL PROYECTO IMPLEMENTACIÓN DE ACCIONES PARA LA CONSERVACIÓN DE ÁREAS DE INTERÉS ESTRATÉGICO DE RECURSO HÍDRICO EN EL MUNICIPIO DE PALMIRA</t>
  </si>
  <si>
    <t>1486-PRESTACIÓN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</si>
  <si>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1487-PRESTACIÓN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</si>
  <si>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1488-PRESTACIÓN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</si>
  <si>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1489-PRESTACIÓN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</si>
  <si>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1490-PRESTACIÓN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</si>
  <si>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1491-PRESTACIÓN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</si>
  <si>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1492-PRESTACIÓN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</si>
  <si>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1493-PRESTACIÓN DE SERVICIOS DE APOYO A LA GESTIÓN A LA DIRECCIÓN DE GESTIÓN DEL MEDIO AMBIENTE EN EL MANTENIMIENTO DE ZONAS VERDES Y PROPAGACIÓN DE INDIVIDUOS FORESTALES EN EL MARCO DEL PROYECTO IMPLEMENTACIÓN DE ACCIONES PARA LA CONSERVACIÓN DE ÁREAS DE INTERÉS ESTRATÉGICO DE RECURSO HÍDRICO EN EL MUNICIPIO DE PALMIRA</t>
  </si>
  <si>
    <t>1494-PRESTACIÓN DE SERVICIOS PROFESIONALES COMO INGENIERA AGRÓNOMA A LA DIRECCIÓN DE GESTIÓN DEL MEDIO AMBIENTE EN EL MARCO DEL PROYECTO FORTALECIMIENTO AL SEGUIMIENTO DEL PLAN DE GESTIÓN INTEGRAL DE RESIDUOS SÓLIDOS, EN EL MUNICIPIO DE PALMIRA</t>
  </si>
  <si>
    <t xml:space="preserve">1495-PRESTAR LOS SERVICIOS DE APOYO A LA GESTIÓN PARA LA RECUPERACIÓN PAISAJÍSTICA Y DE PUNTOS CRÍTICOS COMO ACCIÓN DEL PROYECTO DENOMINADO FORTALECIMIENTO AL SEGUIMIENTO DEL PLAN DE GESTIÓN INTEGRAL DE RESIDUOS SÓLIDOS, EN EL MUNICIPIO DE PALMIRA </t>
  </si>
  <si>
    <t>1496-PRESTAR LOS SERVICIOS DE APOYO A LA GESTIÓN PARA LA RECUPERACIÓN PAISAJÍSTICA Y DE PUNTOS CRÍTICOS COMO ACCIÓN DEL PROYECTO DENOMINADO FORTALECIMIENTO AL SEGUIMIENTO DEL PLAN DE GESTIÓN INTEGRAL DE RESIDUOS SÓLIDOS, EN EL MUNICIPIO DE PALMIRA</t>
  </si>
  <si>
    <t>1497-PRESTAR LOS SERVICIOS DE APOYO A LA GESTIÓN PARA LA RECUPERACIÓN PAISAJÍSTICA Y DE PUNTOS CRÍTICOS COMO ACCIÓN DEL PROYECTO DENOMINADO FORTALECIMIENTO AL SEGUIMIENTO DEL PLAN DE GESTIÓN INTEGRAL DE RESIDUOS SÓLIDOS, EN EL MUNICIPIO DE PALMIRA</t>
  </si>
  <si>
    <t>1498-PRESTACIÓN DE SERVICIOS PROFESIONALES COMO ADMINISTRADOR DE EMPRESAS A LA DIRECCIÓN DE GESTIÓN DEL MEDIO AMBIENTE EN EL MARCO DEL PROYECTO IMPLEMENTACIÓN DE ACCIONES DENTRO DE SISTEMA DE GESTIÓN AMBIENTAL MUNICIPAL- SIGAM DEL MUNICIPIO DE PALMIRA.</t>
  </si>
  <si>
    <t xml:space="preserve">1499-PRESTACIÓN DE SERVICIOS TÉCNICOS EN COMUNICACION SOCIAL Y AUDIOVISUALES A LA DIRECCIÓN DE GESTIÓN DEL MEDIO AMBIENTE EN EL PROYECTO APOYO A LOS SECTORES PRODUCTIVOS DE MAYOR IMPACTO AMBIENTAL PARA REDUCIR SUS EFECTOS EN EL MUNICIPIO DE PALMIRA </t>
  </si>
  <si>
    <t>1500-PRESTACIÓN DE SERVICIOS PROFESIONALES COMO ZOOTECNISTA A LA DIRECCIÓN DE GESTIÓN DEL MEDIO AMBIENTE EN EL MARCO DEL PROYECTO APOYO A LOS SECTORES PRODUCTIVOS DE MAYOR IMPACTO AMBIENTAL PARA REDUCIR SUS EFECTOS EN EL MUNICIPIO DE PALMIRA</t>
  </si>
  <si>
    <t>1501-PRESTAR SERVICIOS PROFESIONALES COMO INGENIERA AMBIENTAL PARA EL APOYO ADMINISTRATIVO Y OPERATIVO AL PROGRAMA DE CULTURA AMBIENTAL PALANTE EN ATENCIÓN AL PROYECTO DENOMINADO APOYO A LA EDUCACIÓN AMBIENTAL MEJORANDO EL ÍNDICE DE CUMPLIMIENTO DE ESTRATEGIAS EN EDUCACIÓN AMBIENTAL QUE GENEREN UNA CULTURA DE CONSERVACIÓN DE LOS RECURSOS NATURALES EN EL MUNICIPIO DE PALMIRA.</t>
  </si>
  <si>
    <t>1502-PRESTACIÓN DE SERVICIOS PROFESIONALES COMO MÉDICO VETERINARIO A LA DIRECCIÓN DE GESTIÓN DEL MEDIO AMBIENTE EN EL MARCO DEL PROYECTO APOYO A LA PROTECCIÓN Y BIENESTAR ANIMAL, MEDIANTE EVENTOS DE EDUCACIÓN PARA EL CUIDADO RESPONSABLE DE LOS ANIMALES EN EL MUNICIPIO DE PALMIRA</t>
  </si>
  <si>
    <t>1503-PRESTACIÓN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</si>
  <si>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1504-PRESTACIÓN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</si>
  <si>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1505-PRESTACIÓN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</si>
  <si>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1506-PRESTACIÓN DE SERVICIOS DE APOYO A LA GESTIÓN COMO TECNICO AUXILIAR EN VETERINARIA A LA DIRECCIÓN DE GESTIÓN DEL MEDIO AMBIENTE EN EL MARCO DEL PROYECTO "APOYO A LA PROTECCIÓN Y BIENESTAR ANIMAL, MEDIANTE EVENTOS DE EDUCACIÓN PARA EL CUIDADO RESPONSABLE DE LOS ANIMALES EN EL MUNICIPIO DE PALMIRA"</t>
  </si>
  <si>
    <t>ANGELA MARIA VILLALOBOS GONZALEZ</t>
  </si>
  <si>
    <t>angela.villalobos@palmira.gov.co</t>
  </si>
  <si>
    <t>39111600;81101700;83101800;93141700;45111600;39112500;52161500;45111800;82141500</t>
  </si>
  <si>
    <t>43221700;46161500;43223300;43222600;43232900</t>
  </si>
  <si>
    <t>80111504;86101710;86101808</t>
  </si>
  <si>
    <t>86101710;86101810</t>
  </si>
  <si>
    <t>53101500;53101700;53102900;53103000</t>
  </si>
  <si>
    <t>72141200;72141207;72101500;72102900;72102902;72152700</t>
  </si>
  <si>
    <t>725-ADQUISICIÓN E INSTALACIÓN DE RADARES PEDAGÓGICOS CON PANEL DE MENSAJERÍA VARIABLE PARA MEJORAR LAS CONDICIONES DE SEGURIDAD VIAL EN EL  MUNICIPIO DE PALMIRA PROYECTO 2200020</t>
  </si>
  <si>
    <t xml:space="preserve">1324-PRESTAR SERVICIOS DE APOYO A LA GESTIÓN PARA LA IMPLEMENTACIÓN DEL PROGRAMA NACIONAL FAMILIAS EN ACCIÓN EN DESARROLLO DEL PROYECTO 2000087        </t>
  </si>
  <si>
    <t>1405-PRESTAR LOS SERVICIOS DE APOYO A LA GESTION COMO AUXILIAR EN LAS ACTIVIDADES ASISTENCIALES QUE SE REQUIERAN EN LA SUBSECRETARIA DE INGRESOS Y TESORERIA DEL MUNICIPIO DE PALMIRA</t>
  </si>
  <si>
    <t>1407-PRESTAR LOS SERVICIOS PROFESIONALES COMO CONTADOR (A) PARA APOYAR LAS ACTIVIDADES DE LA SUBSECRETARIA DE INGRESOS Y TESORERIA DEL MUNICIPIO DE PALMIRA</t>
  </si>
  <si>
    <t>1507-PRESTAR LOS SERVICIOS PROFESIONALES ESPECIALIZADOS COMO ABOGADO, BRINDANDO APOYO EN EL DESARROLLO DE LAS ACTIVIDADES QUE SE RELACIONAN CON LA OFICINA DE CONTROL INTERNO DE LA ALCALDÍA DE PALMIRA, APORTANDO AL CUMPLIMIENTO DE LOS ROLES DE ESTA OFICINA</t>
  </si>
  <si>
    <t>1508-PRESTAR LOS SERVICIOS DE APOYO TECNICO A LA GESTIÓN ADMINISTRATIVA DE LA OFICINA DE CONTROL INTERNO DE LA ALCALDÍA DE PALMIRA, APORTANDO AL CUMPLIMIENTO DE LOS ROLES DE ESTA OFICINA.</t>
  </si>
  <si>
    <t>1509-PRESTACION DE SERVICIOS PROFESIONALES DE UN ABOGADO PARA EJECUTAR LABORES DE SENSIBILIZACIÓN Y REALIZACIÓN DE TALLERES PRÁCTICOS A LOS FUNCIONARIOS PUBLICOS DE LA ALCALDÍA DE PALMIRA SOBRE LA APLICACIÓN DEL RÉGIMEN DISCIPLINARIO DEL SERVIDOR PÚBLICO: LEY 1952 DE 2019 (CÓDIGO GENERAL DISCIPLINARIO) Y LEY 2094 DE 2021</t>
  </si>
  <si>
    <t>1510-PRESTACIÓN DE SERVICIOS PROFESIONALES PARA BRINDAR APOYO FINANCIERO A LA SECRETARÍA DE TRÁNSITO Y TRANSPORTE EN EL MUNICIPIO DE PALMIRA DE CONFORMIDAD AL PROYECTO 2200020</t>
  </si>
  <si>
    <t>1511-PRESTACIÓN DE SERVICIOS PROFESIONALES PARA BRINDAR SOPORTE JURÍDICO A LA SECRETARÍA DE TRÁNSITO Y TRANSPORTE EN EL MUNICIPIO DE PALMIRA  DE CONFORMIDAD AL PROYECTO 2200020</t>
  </si>
  <si>
    <t>1512-PRESTACIÓN DE SERVICIOS PROFESIONALES PARA APOYAR A LA SECRETARIO DE TRÁNSITO Y TRANSPORTE DEL MUNICIPIO DE PALMIRA  DE CONFORMIDAD AL PROYECTO 2200020</t>
  </si>
  <si>
    <t>1513-PRESTACIÓN DE SERVICIOS PARA BRINDAR APOYO EN LAS ACTIVIDADES QUE REALIZA LA SECRETARÍA DE TRÁNSITO Y TRANSPORTE  DE CONFORMIDAD AL PROYECTO 2200020</t>
  </si>
  <si>
    <t>1514-PRESTACIÓN DE SERVICIOS PARA BRINDAR APOYO EN LAS ACTIVIDADES DEL SISTEMA DE BICICLETAS PÚBLICAS EN EL MUNICIPIO DE PALMIRA, VALLE DEL CAUCA - PALMIBICI DE CONFORMIDAD AL PROYECTO  2200028</t>
  </si>
  <si>
    <t>1515-PRESTACIÓN DE SERVICIOS PARA BRINDAR APOYO EN LAS ACTIVIDADES DEL SISTEMA DE BICICLETAS PÚBLICAS EN EL MUNICIPIO DE PALMIRA, VALLE DEL CAUCA - PALMIBICI DE CONFORMIDAD AL PROYECTO  2200028</t>
  </si>
  <si>
    <t>1516-PRESTACIÓN DE SERVICIOS PARA BRINDAR APOYO EN LAS ACTIVIDADES DEL SISTEMA DE BICICLETAS PÚBLICAS EN EL MUNICIPIO DE PALMIRA, VALLE DEL CAUCA - PALMIBICI DE CONFORMIDAD AL PROYECTO  2200028</t>
  </si>
  <si>
    <t>1517-PRESTACIÓN DE SERVICIOS PARA BRINDAR APOYO EN LAS ACTIVIDADES DEL SISTEMA DE BICICLETAS PÚBLICAS EN EL MUNICIPIO DE PALMIRA, VALLE DEL CAUCA - PALMIBICI DE CONFORMIDAD AL PROYECTO  2200028</t>
  </si>
  <si>
    <t>1518-PRESTACIÓN DE SERVICIOS PARA BRINDAR APOYO EN LAS ACTIVIDADES DEL SISTEMA DE BICICLETAS PÚBLICAS EN EL MUNICIPIO DE PALMIRA, VALLE DEL CAUCA - PALMIBICI DE CONFORMIDAD AL PROYECTO  2200028</t>
  </si>
  <si>
    <t>1519-PRESTACIÓN DE SERVICIOS PROFESIONALES PARA BRINDAR SOPORTE JURÍDICO A LA SECRETARÍA DE TRÁNSITO Y TRANSPORTE EN EL MUNICIPIO DE PALMIRA  DE CONFORMIDAD AL PROYECTO 2200020</t>
  </si>
  <si>
    <t>1520-PRESTACIÓN DE SERVICIOS PROFESIONALES  EN LAS ACTIVIDADES DEL SISTEMA DE BICICLETAS PÚBLICAS EN EL MUNICIPIO DE PALMIRA, VALLE DEL CAUCA - PALMIBICI DE CONFORMIDAD AL PROYECTO 2200028</t>
  </si>
  <si>
    <t>1521-PRESTACIÓN DE SERVICIOS PROFESIONALES PARA DAR SOPORTE AL SISTEMA DE INFORMACIÓN Y COMUNICACIÓN DE MOVILIDAD PARA EL FORTALECIMIENTO DE LAS PLATAFORMAS DE LA SECRETARÍA DE TRÁNSITO Y TRANSPORTE DE PALMIRA DE CONFORMIDAD AL PROYECTO 2200020</t>
  </si>
  <si>
    <t>1522-PRESTACIÓN DE SERVICIOS PROFESIONALES PARA BRINDAR APOYO FINANCIERO A LA SECRETARÍA DE TRÁNSITO Y TRANSPORTE EN EL MUNICIPIO DE PALMIRA DE CONFORMIDAD AL PROYECTO 2200020</t>
  </si>
  <si>
    <t>1523-PRESTACIÓN DE SERVICIOS PARA BRINDAR APOYO  EN LAS ACTIVIDADES QUE REALIZA LA SECRETARÍA DE TRÁNSITO Y TRANSPORTE DE CONFORMIDAD AL PROYECTO 2200020</t>
  </si>
  <si>
    <t>1524-PRESTACIÓN DE SERVICIOS PARA BRINDAR APOYO  EN LAS ACTIVIDADES QUE REALIZA LA SECRETARÍA DE TRÁNSITO Y TRANSPORTE DE CONFORMIDAD AL PROYECTO 2200020</t>
  </si>
  <si>
    <t>1525-PRESTACIÓN DE SERVICIOS PROFESIONALES PARA BRINDAS APOYO EN LA ARTICULACIÓN DE LOS PROCESOS Y PROYECTOS DE LA SECRETARÍA DE TRÁNSITO Y TRANSPORTE EN EL MUNICIPIO DE PALMIRA DE CONFORMIDAD AL PROYECTO 2200020</t>
  </si>
  <si>
    <t>1526-PRESTACIÓN DE SERVICIOS PARA BRINDAR  APOYO  EN LAS ACTIVIDADES QUE REALIZA LA SECRETARÍA DE TRÁNSITO Y TRANSPORTE DE CONFORMIDAD AL PROYECTO 2200020</t>
  </si>
  <si>
    <t>1527-PRESTACIÓN DE SERVICIOS PROFESIONALES  PARA EJECUTAR LA PRODUCCIÓN, PRESENTACIÓN Y DIRECCIÓN DE ESTRATEGIAS DE COMUNICACIÓN DE LA SECRETARÍA DE TRÁNSITO Y TRANSPORTE DE PALMIRA DE CONFORMIDAD AL PROYECTO 2200020</t>
  </si>
  <si>
    <t>1528-PRESTACIÓN DE SERVICIOS PROFESIONALES PARA APOYAR LAS ACTIVIDADES QUE REALIZA LA SECRETARIA DE TRANSITO Y TRANSPORTE DEL MUNICIPIO DE PALMIRA DE CONFORMIDAD AL PROYECTO 2200020</t>
  </si>
  <si>
    <t>1531-PRESTACIÓN DE SERVICIO PARA APOYO EN LAS ACTIVIDADES QUE REALIZA LA SECRETARÍA DE TRÁNSITO Y TRANSPORTE  DE CONFORMIDAD AL PROYECTO 2200020</t>
  </si>
  <si>
    <t>1532-PRESTACIÓN DE SERVICIOS PROFESIONALES PARA APOYAR A LA SECRETARIO DE TRÁNSITO Y TRANSPORTE DEL MUNICIPIO DE PALMIRA  DE CONFORMIDAD AL PROYECTO 2200020</t>
  </si>
  <si>
    <t>1533-PRESTACIÓN DE SERVICIOS PROFESIONALES PARA BRINDAR SOPORTE JURÍDICO A LA SECRETARÍA DE TRÁNSITO Y TRANSPORTE EN EL MUNICIPIO DE PALMIRA  DE CONFORMIDAD AL PROYECTO 2200020</t>
  </si>
  <si>
    <t>1534-PRESTACIÓN DE SERVICIOS PROFESIONALES ESPECIALIZADOS PARA BRINDAR SOPORTE JURÍDICO A LA SECRETARÍA DE TRÁNSITO Y TRANSPORTE EN EL MUNICIPIO DE PALMIRA  DE CONFORMIDAD AL PROYECTO 2200020</t>
  </si>
  <si>
    <t>1535-PRESTACION DE SERVICIOS PROFESIONALES EN EL PROCESO DE COBRO COACTIVO PARA RECUPERACION DE CARTERA MOROSA EN LA SECRETARIA DE TRANSITO Y TRANSPORTE DE CONFORMIDAD AL PROYECTO 2000116</t>
  </si>
  <si>
    <t>1536-PRESTACION DE SERVICIOS PROFESIONALES EN EL PROCESO DE COBRO COACTIVO PARA RECUPERACION DE CARTERA MOROSA EN LA SECRETARIA DE TRANSITO Y TRANSPORTE DE CONFORMIDAD AL PROYECTO 2000116</t>
  </si>
  <si>
    <t>1537-PRESTACIÓN DE SERVICIOS PROFESIONALES PARA BRINDAR APOYO FINANCIERO A LA SECRETARÍA DE TRÁNSITO Y TRANSPORTE EN EL MUNICIPIO DE PALMIRA DE CONFORMIDAD AL PROYECTO 2200020</t>
  </si>
  <si>
    <t>1538-PRESTACIÓN DE SERVICIO PARA BRINDAR APOYO  EN LAS ACTIVIDADES QUE REALIZA LA SECRETARÍA DE TRÁNSITO Y TRANSPORTE DE CONFORMIDAD AL PROYECTO 2200020</t>
  </si>
  <si>
    <t>1539-PRESTACIÓN DE SERVICIOS DE APOYO A LA GESTIÓN EN LAS ACTIVIDADES OPERATIVAS REQUERIDAS POR LA SECRETARIA DE TRANSITO Y TRANSPORTE DEL MUNICIPIO DE PALMIRA PROYECTO 2200020</t>
  </si>
  <si>
    <t>1540-PRESTACIÓN DE SERVICIOS DE APOYO A LA GESTIÓN EN LAS ACTIVIDADES OPERATIVAS REQUERIDAS POR LA SECRETARIA DE TRANSITO Y TRANSPORTE DEL MUNICIPIO DE PALMIRA DE CONFORMIDAD AL PROYECTO 2200020</t>
  </si>
  <si>
    <t>1541-PRESTACIÓN DE SERVICIOS PARA BRINDAR APOYO  EN LAS ACTIVIDADES QUE REALIZA LA SECRETARÍA DE TRÁNSITO Y TRANSPORTE DE CONFORMIDAD AL PROYECTO 2200020</t>
  </si>
  <si>
    <t>1542-PRESTACIÓN DE SERVICIOS DE APOYO A LA GESTIÓN EN LAS ACTIVIDADES OPERATIVAS REQUERIDAS POR LA SECRETARIA DE TRANSITO Y TRANSPORTE DEL MUNICIPIO DE PALMIRA DE CONFORMIDAD AL PROYECTO 2200020</t>
  </si>
  <si>
    <t>1543-PRESTACIÓN DE SERVICIOS DE APOYO A LA GESTIÓN EN LAS ACTIVIDADES OPERATIVAS REQUERIDAS POR LA SECRETARIA DE TRANSITO Y TRANSPORTE DEL MUNICIPIO DE PALMIRA DE CONFORMIDAD AL PROYECTO 2200020</t>
  </si>
  <si>
    <t>1544-PRESTACIÓN DE SERVICIOS DE APOYO A LA GESTIÓN EN LAS ACTIVIDADES OPERATIVAS REQUERIDAS POR LA SECRETARIA DE TRANSITO Y TRANSPORTE DEL MUNICIPIO DE PALMIRA DE CONFORMIDAD AL PROYECTO 2200020</t>
  </si>
  <si>
    <t>1545-PRESTACIÓN DE SERVICIOS DE APOYO A LA GESTIÓN EN LAS ACTIVIDADES OPERATIVAS REQUERIDAS POR LA SECRETARIA DE TRANSITO Y TRANSPORTE DEL MUNICIPIO DE PALMIRA DE CONFORMIDAD AL PROYECTO 2200021</t>
  </si>
  <si>
    <t>1546-PRESTACIÓN DE SERVICIOS DE APOYO A LA GESTIÓN EN LAS ACTIVIDADES OPERATIVAS REQUERIDAS POR LA SECRETARIA DE TRANSITO Y TRANSPORTE DEL MUNICIPIO DE PALMIRA DE CONFORMIDAD AL PROYECTO 2200020</t>
  </si>
  <si>
    <t>1547-PRESTACIÓN DE SERVICIOS DE APOYO A LA GESTIÓN EN LAS ACTIVIDADES OPERATIVAS REQUERIDAS POR LA SECRETARIA DE TRANSITO Y TRANSPORTE DEL MUNICIPIO DE PALMIRA DE CONFORMIDAD AL PROYECTO 2200020</t>
  </si>
  <si>
    <t>1548-PRESTACIÓN DE SERVICIOS DE APOYO A LA GESTIÓN EN LAS ACTIVIDADES OPERATIVAS REQUERIDAS POR LA SECRETARIA DE TRANSITO Y TRANSPORTE DEL MUNICIPIO DE PALMIRA DE CONFORMIDAD AL PROYECTO 2200020</t>
  </si>
  <si>
    <t>1549-PRESTACIÓN DE SERVICIOS DE APOYO A LA GESTIÓN EN LAS ACTIVIDADES OPERATIVAS REQUERIDAS POR LA SECRETARIA DE TRANSITO Y TRANSPORTE DEL MUNICIPIO DE PALMIRA DE CONFORMIDAD AL PROYECTO 2200020</t>
  </si>
  <si>
    <t>1550-PRESTACIÓN DE SERVICIOS PROFESIONALES PARA BRINDAR SOPORTE JURÍDICO A LA SECRETARÍA DE TRÁNSITO Y TRANSPORTE EN EL MUNICIPIO DE PALMIRA DE CONFORMIDAD ALPROYECTO 2200020</t>
  </si>
  <si>
    <t>1551-PRESTACIÓN DE SERVICIOS PARA BRINDAR APOYO  EN LAS ACTIVIDADES QUE REALIZA LA SECRETARÍA DE TRÁNSITO Y TRANSPORTE DE CONFORMIDAD AL PROYECTO 2200020</t>
  </si>
  <si>
    <t>1552-PRESTACIÓN DE SERVICIOS DE APOYO A LA GESTIÓN EN LAS ACTIVIDADES OPERATIVAS REQUERIDAS POR LA SECRETARIA DE TRANSITO Y TRANSPORTE DEL MUNICIPIO DE PALMIRA DE CONFORMIDAD AL PROYECTO 2200020</t>
  </si>
  <si>
    <t>1553-PRESTACION DE SERVICIOS PROFESIONALES EN EL PROCESO DE COBRO COACTIVO PARA RECUPERACION DE CARTERA MOROSA EN LA SECRETARIA DE TRANSITO Y TRANSPORTE DE CONFORMIDAD AL PROYECTO 2000116</t>
  </si>
  <si>
    <t>1554-PRESTACIÓN DE SERVICIOS DE APOYO A LA GESTION PARA EL PROCESO DE COBRO COACTIVO PARA RECUPERACION DE CARTERA MOROSA EN LA SECRETARIA DE TRANSITO Y TRANSPORTE DE CONFORMIDAD AL PROYECTO 2000116</t>
  </si>
  <si>
    <t>1555-PRESTACIÓN DE SERVICIOS PROFESIONALES COMO COMUNICADOR SOCIAL PARA EJECUTAR LA PRODUCCIÓN, PRESENTACIÓN Y DIRECCIÓN DE ESTRATEGIAS DE COMUNICACIÓN DE LA SECRETARÍA DE TRÁNSITO Y TRANSPORTE DE PALMIRA  DE CONFORMIDAD AL PROYECTO 2200020</t>
  </si>
  <si>
    <t>1556-PRESTACIÓN DE SERVICIOS PROFESIONALES  PARA EJECUTAR LA PRODUCCIÓN, PRESENTACIÓN Y DIRECCIÓN DE ESTRATEGIAS DE COMUNICACIÓN DE LA SECRETARÍA DE TRÁNSITO Y TRANSPORTE DE PALMIRA DE CONFORMIDAD AL PROYECTO 2200020</t>
  </si>
  <si>
    <t>1557-PRESTACIÓN DE SERVICIOS DE APOYO A LA GESTIÓN EN LAS ACTIVIDADES OPERATIVAS REQUERIDAS POR LA SECRETARIA DE TRANSITO Y TRANSPORTE DEL MUNICIPIO DE PALMIRA DE CONFORMIDAD AL PROYECTO 2200020</t>
  </si>
  <si>
    <t>1558-PRESTACIÓN DE SERVICIOS DE APOYO A LA GESTIÓN EN LAS ACTIVIDADES OPERATIVAS REQUERIDAS POR LA SECRETARIA DE TRANSITO Y TRANSPORTE DEL MUNICIPIO DE PALMIRA DE CONFORMIDAD AL PROYECTO 2200020</t>
  </si>
  <si>
    <t>1559-PRESTACIÓN DE SERVICIOS DE APOYO A LA GESTIÓN EN LAS ACTIVIDADES OPERATIVAS REQUERIDAS POR LA SECRETARIA DE TRANSITO Y TRANSPORTE DEL MUNICIPIO DE PALMIRA DE CONFORMIDAD AL PROYECTO 2200020</t>
  </si>
  <si>
    <t>1560-PRESTACIÓN DE SERVICIOS DE APOYO A LA GESTIÓN EN LAS ACTIVIDADES OPERATIVAS REQUERIDAS POR LA SECRETARIA DE TRANSITO Y TRANSPORTE DEL MUNICIPIO DE PALMIRA DE CONFORMIDAD AL PROYECTO 2200020</t>
  </si>
  <si>
    <t>1561-PRESTACIÓN DE SERVICIOS DE APOYO A LA GESTIÓN EN LAS ACTIVIDADES OPERATIVAS REQUERIDAS POR LA SECRETARIA DE TRANSITO Y TRANSPORTE DEL MUNICIPIO DE PALMIRA DE CONFORMIDAD AL PROYECTO 2200020</t>
  </si>
  <si>
    <t>1562-PRESTACIÓN DE SERVICIOS PROFESIONALES PARA APOYAR A LA SECRETARÍA DE TRÁNSITO Y TRANSPORTE DEL MUNICIPIO DE PALMIRA DE CONFORMIDAD AL PROYECTO 2200020</t>
  </si>
  <si>
    <t>1563-PRESTACION DE SERVICIOS PROFESIONALES EN EL PROCESO DE COBRO COACTIVO PARA RECUPERACION DE CARTERA MOROSA EN LA SECRETARIA DE TRANSITO Y TRANSPORTE DE CONFORMIDAD AL PROYECTO 2000116</t>
  </si>
  <si>
    <t>1564-PRESTACIÓN DE SERVICIOS DE APOYO A LA GESTION PARA EL PROCESO DE COBRO COACTIVO PARA RECUPERACION DE CARTERA MOROSA EN LA SECRETARIA DE TRANSITO Y TRANSPORTE DE CONFORMIDAD AL PROYECTO 2000116</t>
  </si>
  <si>
    <t>1565-PRESTACIÓN DE SERVICIOS PROFESIONALES PARA EL DESARROLLO DE LAS ACTIVIDADES DE LA SECRETARÍA DE HACIENDA</t>
  </si>
  <si>
    <t>1566-PRESTACION DE SERVICIOS Y APOYO A LA GESTION DE UN AUXILIAR PARA LA SECRETARIA DE HACIENDA</t>
  </si>
  <si>
    <t>1567-PRESTACIÓN DE SERVICIOS PROFESIONALES DE UN ABOGADO ESPECIALIZADO PARA APOYAR LA REVISIÓN, TRÁMITE Y SEGUIMIENTO DE LOS PROCESOS CONTRACTUALES Y LAS ACTUACIONES ADMINISTRATIVAS DE LA SECRETARÍA DE HACIENDA MUNICIPAL</t>
  </si>
  <si>
    <t>1568-PRESTACION DE SERVICIOS PROFESIONALES ESPECIALIZADOS A LA SECRETARIA DE HACIENDA EN LOS PROCESOS DE CONSERVACIÓN Y DIFUSION CATASTRAL Y APOYAR LA COORDINACIÓN DEL OBSERVATORIO FISCAL DEL MUNICIPIO DE PALMIRA</t>
  </si>
  <si>
    <t>1569-PRESTAR LOS SERVICIOS PROFESIONALES A LA SECRETARIA DE HACIENDA DESDE EL COMPONENTE CARTOGRÁFICO DEL OBSERVATORIO FISCAL Y PARA EL APOYO A LA SUPERVISIÓN DEL CONTRATO DE GESTION CATASTRAL DEL MUNICIPIO DE PALMIRA</t>
  </si>
  <si>
    <t>1570-PRESTAR SERVICIOS PROFESIONALES A LA SUBSECRETARÍA FINANCIERA EN LA IMPLEMENTACIÓN, ANÁLISIS Y SEGUIMIENTO DE LAS ESTRATEGIAS DE SOSTENIBILIDAD FINANCIERA Y FISCAL DEL MUNICIPIO DE PALMIRA</t>
  </si>
  <si>
    <t>1571-PRESTAR LOS SERVICIOS PROFESIONALES COMO INGENIERO DE SISTEMAS, BRINDANDO APOYO EN LAS ACTIVIDADES RELACIONADAS CON LAS FUNCIONES DE LA SECRETARÍA DE HACIENDA</t>
  </si>
  <si>
    <t>1572-PRESTACION DE SERVICIOS DE UN CONTADOR EN LA SECRETARIA DE HACIENDA</t>
  </si>
  <si>
    <t>1573-PRESTACION DE SERVICIOS Y APOYO A LA GESTION COMO AUXILIAR  EN LA SUBSECRETARIA DE COBRO COACTIVO</t>
  </si>
  <si>
    <t>1574-PRESTACION DE SERVICIOS Y APOYO A LA GESTION DE UN AUXILIAR PARA LA ENTREGA DE DOCUMENTOS DE LA SECRETARIA DE HACIENDA.</t>
  </si>
  <si>
    <t>1575- PRESTACION DE SERVICIOS PROFESIONALES COMO ABOGADO PARA  APOYAR LA  RECUPERACION DE CARTERA  PARA EL FORTALECIMIENTO  DE LA GESTION FISCAL  DEL MUNICIPIO DE PALMIRA</t>
  </si>
  <si>
    <t>1576-PRESTACION DE SERVICIOS PROFESIONALES  COMO ABOGADO PARA LA SUBSECRETARIA DE COBRO COACTIVO  PARA APOYAR  PARA EL FORTALECIMIENTO  DE LA GESTION FISCAL  DEL MUNICIPIO DE PALMIRA</t>
  </si>
  <si>
    <t xml:space="preserve">1577-PRESTACION DE SERVICIOS PROFESIONALES COMO ABOGADO EN LA SUBSECRETARIA DE COBRO COACTIVO </t>
  </si>
  <si>
    <t xml:space="preserve">1578-PRESTACION DE SERVICIOS PROFESIONALES DE UN ABOGADO PARA LA SUBSECRETARIA DE COBRO COACTIVO </t>
  </si>
  <si>
    <t xml:space="preserve">1579-PRESTACIÓN DE SERVICIOS COMO AUXILIAR PARA APOYAR   A LA SUBSECRETARÍA DE COBRO COACTIVO </t>
  </si>
  <si>
    <t>1580-PRESTAR LOS SERVICIOS PROFESIONALES COMO ABOGADO (A) EN LA SUBSECRETARÍA DE INGRESOS Y TESORERÍA DEL MUNICIPIO DE PALMIRA</t>
  </si>
  <si>
    <t>1581-PRESTACION DE SERVICIOS PROFESIONALES COMO CONTADORA PARA EL APOYO AL PROCESO DE LIQUIDACIÓN Y CUENTA CORRIENTE, Y DETERMINACIÓN TRIBUTARIA, EN LA SUBSECRETARIA DE INGRESOS Y TESORERIA DEL MUNICIPIO DE PALMIRA.</t>
  </si>
  <si>
    <t>1582-PRESTAR LOS SERVICIOS PROFESIONALES COMO CONTADOR (A), BRINDANDO APOYO EN LA ACTIVIDADES RELACIONADAS CON LAS FUNCIONES DE LA SECRETARIA DE HACIENDA DEL MUNICIPIO DE PALMIRA</t>
  </si>
  <si>
    <t>1583-PRESTAR LOS SERVICIOS DE APOYO A LA GESTIÓN EN LAS ACTIVIDADES TÉCNICAS QUE SE REQUIERAN EN LA SUBSECRETARÍA DE INGRESOS Y TESORERÍA DEL MUNICIPIO DE PALMIRA.</t>
  </si>
  <si>
    <t>1584-PRESTAR LOS SERVICIOS DE APOYO A LA GESTIÓN EN LAS ACTIVIDADES TÉCNICAS QUE SE REQUIERAN EN LA SUBSECRETARÍA DE INGRESOS Y TESORERÍA DEL MUNICIPIO DE PALMIRA.</t>
  </si>
  <si>
    <t>1585-PRESTAR LOS SERVICIOS PROFESIONALES COMO CONTADOR EN LA SUBSECRETARIA DE INGRESOS Y TESORERIA DEL MUNICIPIO DE PALMIRA.</t>
  </si>
  <si>
    <t>1586-PRESTAR LOS SERVICIOS PROFESIONALES COMO CONTADORA PARA APOYAR LAS ACTIVIDADES DE LA SUBSECRETARÍA DE INGRESOS Y TESORERÍA DEL MUNICIPIO DE PALMIRA.</t>
  </si>
  <si>
    <t>1587-PRESTACIÓN DE SERVICIOS PROFESIONALES DE UN ABOGADO(A) PARA LA SUBSECRETARIA DE COBRO COACTIVO</t>
  </si>
  <si>
    <t>1588-PRESTACION DE SERVICIOS PROFESIONALES DE UN ABOGADO PARA  APOYAR LA  RECUPERACION DE CARTERA   PARA EL FORTALECIMIENTO  DE LA GESTION FISCAL  DEL MUNICIPIO DE PALMIRA</t>
  </si>
  <si>
    <t>1589-PRESTAR LOS SERVICIOS DE APOYO A LA GESTIÓN COMO ASISTENCIAL EN LAS ACTIVIDADES QUE SE REQUIERAN EN LA SUBSECRETARÍA DE INGRESOS Y TESORERÍA DEL MUNICIPIO DE PALMIRA.</t>
  </si>
  <si>
    <t>1590-PRESTAR LOS SERVICIOS PROFESIONALES COMO CONTADORA PARA APOYAR LAS ACTIVIDADES DE LA SUBSECRETARÍA DE INGRESOS Y TESORERÍA DEL MUNICIPIO DE PALMIRA.</t>
  </si>
  <si>
    <t xml:space="preserve">1591-PRESTACION DE SERVICIOS PROFESIONALES DE UN CONTADOR  PARA LA  SUBSECRETARIA DE COBRO COACTIVO </t>
  </si>
  <si>
    <t xml:space="preserve">1592-PRESTACION DE SERVICIOS PROFESIONALES COMO CONTADOR EN LA SUBSECRETARIA DE COBRO COACTIVO </t>
  </si>
  <si>
    <t>1593-PRESTACION DE SERVICIOS DE UN CONTADOR EN LA SECRETARIA DE HACIENDA</t>
  </si>
  <si>
    <t>1594-PRESTAR LOS SERVICIOS PROFESIONALES COMO ABOGADA PARA APOYAR LAS ACTIVIDADES DE LA SUBSECRETARÍA DE INGRESOS Y TESORERÍA DEL MUNICIPIO DE PALMIRA.</t>
  </si>
  <si>
    <t>1595-PRESTAR LOS SERVICIOS PROFESIONALES COMO INGENIERO INDUSTRIAL EN LA SUBSECRETARIA DE INGRESOS Y TESORERIA DEL MUNICIPIO DE PALMIRA.</t>
  </si>
  <si>
    <t>1596-PRESTAR LOS SERVICIOS PROFESIONALES COMO ABOGADO(A) PARA LA SUBSECRETARIA DE COBRO COACTIVO DE LA SECRETARIA DE HACIENDA</t>
  </si>
  <si>
    <t>1597-PRESTAR LOS SERVICIOS DE APOYO A LA GESTIÓN EN LAS ACTIVIDADES ASISTENCIALES QUE SE REQUIERAN EN LA SUBSECRETARÍA DE INGRESOS Y TESORERÍA DEL MUNICIPIO DE PALMIRA.</t>
  </si>
  <si>
    <t>1598-PRESTAR LOS SERVICIOS PROFESIONALES COMO CONTADORA PUBLICA, BRINDANDO APOYO EN LA ACTIVIDADES RELACIONADAS CON LAS FUNCIONES DE LA SECRETARIA DE HACIENDA DEL MUNICIPIO DE PALMIRA</t>
  </si>
  <si>
    <t>1599-PRESTACIÓN DE SERVICIOS PROFESIONALES PARA EL DESARROLLO DE LAS ACTIVIDADES DE LA SECRETARÍA DE HACIENDA</t>
  </si>
  <si>
    <t>1600-PRESTAR LOS SERVICIOS PROFESIONALES COMO ABOGADO EN LA SUBSECRETARÍA DE INGRESOS Y TESORERÍA DEL MUNICIPIO DE PALMIRA</t>
  </si>
  <si>
    <t>1601-PRESTAR LOS SERVICIOS PROFESIONALES COMO INGENIERO (A) EN INFORMATICA ESPECIALIZADO,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</si>
  <si>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1602-PRESTAR LOS SERVICIOS PROFESIONALES COMO INGENIERO (A) ELECTRONICO, BRINDANDO SOPORTE EN LAS ACTIVIDADES RELACIONADAS CON LAS FUNCIONES DE LA DIRECCIÓN DE TECNOLOGIA, INNOVACIÓN Y CIENCIA DEL MUNICIPIO DE PALMIRA, EN EL MARCO DE LA EJECUCIÓN DEL PROYECTO DE   INVERSIÓN No. 2000169 DENOMINADO DESARROLLO INSTITUCIONAL A TRAVÉS DE LAS TIC EN EL MUNICIPIO DE PALMIRA</t>
  </si>
  <si>
    <t>1603-PRESTAR LOS SERVICIOS DE APOYO A LA GESTIÓN, BRINDANDO APOYO EN LAS ACTIVIDADES RELACIONADAS CON LAS FUNCIONES DE LA DIRECCIÓN DE TECNOLOGIA, INNOVACIÓN Y CIENCIA DEL MUNICIPIO DE PALMIRA, EN EL MARCO DE LA EJECUCIÓN DEL PROYECTO No.2000169 DENOMINADO DESARROLLO INSTITUCIONAL A TRAVÉS DE LAS TIC EN EL MUNICIPIO DE PALMIRA</t>
  </si>
  <si>
    <t>1604-PRESTAR LOS SERVICIOS PROFESIONALES COMO INGENIERO (A) ELECTRONICO, BRINDANDO SOPORTE EN LAS ACTIVIDADES RELACIONADAS CON LAS FUNCIONES DE LA DIRECCIÓN DE TECNOLOGIA, INNOVACIÓN Y CIENCIA DEL MUNICIPIO DE PALMIRA, EN EL MARCO DE LA EJECUCIÓN DEL PROYECTO DE INVERSIÓN No. 2000132 DENOMINADO FORTALECIMIENTO DIGITAL PARA LA TRANSFORMACIÓN DEL MUNICIPIO DE PALMIRA</t>
  </si>
  <si>
    <t>1605-PRESTAR LOS SERVICIOS PROFESIONALES COMO INGENIERO (A) ELECTRONICO, BRINDANDO SOPORTE EN LAS ACTIVIDADES RELACIONADAS CON LAS FUNCIONES DE LA DIRECCIÓN DE TECNOLOGIA, INNOVACIÓN Y CIENCIA DEL MUNICIPIO DE PALMIRA, EN EL MARCO DE LA EJECUCIÓN DEL PROYECTO DE INVERSIÓN No. 2000132 DENOMINADO FORTALECIMIENTO DIGITAL PARA LA TRANSFORMACIÓN DEL MUNICIPIO DE PALMIRA</t>
  </si>
  <si>
    <t>1606-AUNAR ESFUERZOS TÉCNICOS, FINANCIEROS Y ADMINISTRATIVOS QUE PERMITAN EL FORTALECIMIENTO EN COMPETENCIAS BÁSICAS A DOCENTES Y DIRECTIVOS DOCENTES DE LAS INSTITUCIONES EDUCATIVAS OFICIALES FOCALIZADAS POR SU PUNTAJE GLOBAL EN LA PRUEBAS SABER 11° 2022 DEL MUNICIPIO DE PALMIRA.</t>
  </si>
  <si>
    <t>1607-CONTRATAR LA PRESTACIÓN DE SERVICIOS PARA LA IMPLEMENTACIÓN DE LOS  COMPONENTES DE FORMACIÓN Y ACOMPAÑAMIENTO DE LOS MODELOS EDUCATIVOS FLEXIBLES</t>
  </si>
  <si>
    <t>1608-PRESTACIÓN DE SERVICIOS PROFESIONALES COMO ABOGADA EN LA SECRETARIA DE EDUCACIÓN DEL MUNICIPIO DE PALMIRA EN MARCO DEL PROYECTO DENOMINADO FORTALECIMIENTO A LA GESTIÓN ADMINISTRATIVA DE LA SECRETARÍA DE EDUCACIÓN MUNICIPAL DE PALMIRA No. 2000086</t>
  </si>
  <si>
    <t>1609- PRESTACIÓN DE SERVICIOS PROFESIONALES  EN LA SECRETARIA DE EDUCACIÓN DEL MUNICIPIO DE PALMIRA EN MARCO DEL PROYECTO DENOMINADO FORTALECIMIENTO A LA GESTIÓN ADMINISTRATIVA DE LA SECRETARÍA DE EDUCACIÓN MUNICIPAL DE PALMIRA No. 2000086</t>
  </si>
  <si>
    <t>1610-PRESTACIÓN DE SERVICIOS PROFESIONALES COMO ABOGADA EN LA SECRETARIA DE EDUCACIÓN DEL MUNICIPIO DE PALMIRA EN MARCO DEL PROYECTO DENOMINADO FORTALECIMIENTO A LA GESTIÓN ADMINISTRATIVA DE LA SECRETARÍA DE EDUCACIÓN MUNICIPAL DE PALMIRA No. 2000086</t>
  </si>
  <si>
    <t>1611-PRESTACIÓN DE SERVICIOS DE APOYO A LA GESTIÓN EN LA SECRETARIA DE EDUCACIÓN DEL MUNICIPIO DE PALMIRA EN MARCO DEL PROYECTO DENOMINADO FORTALECIMIENTO A LA GESTIÓN ADMINISTRATIVA DE LA SECRETARÍA DE EDUCACIÓN MUNICIPAL DE PALMIRA No. 2000086</t>
  </si>
  <si>
    <t>1612-PRESTACIÓN DE SERVICIOS DE APOYO A LA GESTIÓN EN LA SECRETARIA DE EDUCACIÓN DEL MUNICIPIO DE PALMIRA EN MARCO DEL PROYECTO DENOMINADO FORTALECIMIENTO A LA GESTIÓN ADMINISTRATIVA DE LA SECRETARÍA DE EDUCACIÓN MUNICIPAL DE PALMIRA No. 2000086</t>
  </si>
  <si>
    <t>1613- PRESTACIÓN DE SERVICIOS PROFESIONALES  EN LA SECRETARIA DE EDUCACIÓN DEL MUNICIPIO DE PALMIRA EN MARCO DEL PROYECTO DENOMINADO FORTALECIMIENTO A LA GESTIÓN ADMINISTRATIVA DE LA SECRETARÍA DE EDUCACIÓN MUNICIPAL DE PALMIRA No. 2000086</t>
  </si>
  <si>
    <t>1614-PRESTACIÓN DE SERVICIOS PROFESIONALES COMO ABOGADO EN LA SECRETARIA DE EDUCACIÓN DEL MUNICIPIO DE PALMIRA EN MARCO DEL PROYECTO DENOMINADO FORTALECIMIENTO A LA GESTIÓN ADMINISTRATIVA DE LA SECRETARÍA DE EDUCACIÓN MUNICIPAL DE PALMIRA No. 2000086</t>
  </si>
  <si>
    <t>1615-PRESTACIÓN DE SERVICIOS PROFESIONALES COMO ABOGADA EN LA SECRETARIA DE EDUCACIÓN DEL MUNICIPIO DE PALMIRA EN MARCO DEL PROYECTO DENOMINADO FORTALECIMIENTO A LA GESTIÓN ADMINISTRATIVA DE LA SECRETARÍA DE EDUCACIÓN MUNICIPAL DE PALMIRA No. 2000086</t>
  </si>
  <si>
    <t>1616-PRESTACIÓN DE SERVICIOS PROFESIONALES  EN LA SECRETARIA DE EDUCACIÓN DEL MUNICIPIO DE PALMIRA EN MARCO DEL PROYECTO DENOMINADO FORTALECIMIENTO A LA GESTIÓN ADMINISTRATIVA DE LA SECRETARÍA DE EDUCACIÓN MUNICIPAL DE PALMIRA No. 2000086</t>
  </si>
  <si>
    <t>1617-PRESTACIÓN DE SERVICIOS PROFESIONALES  EN LA SECRETARIA DE EDUCACIÓN DEL MUNICIPIO DE PALMIRA EN MARCO DEL PROYECTO DENOMINADO FORTALECIMIENTO A LA GESTIÓN ADMINISTRATIVA DE LA SECRETARÍA DE EDUCACIÓN MUNICIPAL DE PALMIRA No. 2000086</t>
  </si>
  <si>
    <t>1618-PRESTACIÓN DE SERVICIOS PROFESIONALES COMO ADMINISTRADOR DE EMPRESAS EN LA SECRETARIA DE EDUCACIÓN DEL MUNICIPIO DE PALMIRA EN MARCO DEL PROYECTO DENOMINADO FORTALECIMIENTO A LA GESTIÓN ADMINISTRATIVA DE LA SECRETARÍA DE EDUCACIÓN MUNICIPAL DE PALMIRA No. 2000086</t>
  </si>
  <si>
    <t>1619-PRESTACIÓN DE SERVICIOS PROFESIONALES  EN LA SECRETARIA DE EDUCACIÓN DEL MUNICIPIO DE PALMIRA EN MARCO DEL PROYECTO DENOMINADO FORTALECIMIENTO A LA GESTIÓN ADMINISTRATIVA DE LA SECRETARÍA DE EDUCACIÓN MUNICIPAL DE PALMIRA No. 2000086</t>
  </si>
  <si>
    <t>1621-PRESTACIÓN DE SERVICIOS PROFESIONALES EN LA SECRETARIA DE EDUCACIÓN DE PALMIRA EN EL MARCO DEL PROYECTO  DENOMINADO  MODERNIZACION DE LOS PROGRAMAS DE MEDIA TECNICA CON CALIDAD Y PERTINENCIA EN LAS INSTITUCIONES EDUCATIVAS OFICIALES DEL MUNICIPIO DE PALMIRA 2100014</t>
  </si>
  <si>
    <t>1622-PRESTACIÓN DE SERVICIOS  PROFESIONALES COMO INGENIERA DE ALIMENTOS EN  LA SECRETARÍA DE EDUCACIÓN DEL MUNICIPIO DE PALMIRA EN EL MARCO DEL PROYECTO  DENOMINADO FORTALECIMIENTO DE LA COBERTURA EDUCATIVA EN EL MUNICIPIO DE PALMIRA No. 2000110</t>
  </si>
  <si>
    <t>1623-PRESTACIÓN DE SERVICIOS  PROFESIONALES COMO INGENIERA DE ALIMENTOS EN  LA SECRETARÍA DE EDUCACIÓN DEL MUNICIPIO DE PALMIRA EN EL MARCO DEL PROYECTO  DENOMINADO FORTALECIMIENTO DE LA COBERTURA EDUCATIVA EN EL MUNICIPIO DE PALMIRA No. 2000110</t>
  </si>
  <si>
    <t>1624-PRESTACIÓN DE SERVICIOS  PROFESIONALES COMO NUTRICIONISTA EN  LA SECRETARÍA DE EDUCACIÓN DEL MUNICIPIO DE PALMIRA EN EL MARCO DEL PROYECTO  DENOMINADO FORTALECIMIENTO DE LA COBERTURA EDUCATIVA EN EL MUNICIPIO DE PALMIRA No. 2000110</t>
  </si>
  <si>
    <t>1625-PRESTACIÓN DE SERVICIOS  PROFESIONALES COMO ABOGADO EN  LA SECRETARÍA DE EDUCACIÓN DEL MUNICIPIO DE PALMIRA EN EL MARCO DEL PROYECTO  DENOMINADO FORTALECIMIENTO DE LA COBERTURA EDUCATIVA EN EL MUNICIPIO DE PALMIRA No. 2000110</t>
  </si>
  <si>
    <t>1626-PRESTACIÓN DE SERVICIOS  PROFESIONALES EN  LA SECRETARÍA DE EDUCACIÓN DEL MUNICIPIO DE PALMIRA EN EL MARCO DEL PROYECTO  DENOMINADO FORTALECIMIENTO DE LA COBERTURA EDUCATIVA EN EL MUNICIPIO DE PALMIRA No. 2000110</t>
  </si>
  <si>
    <t>1627-PRESTACIÓN DE SERVICIOS  PROFESIONALES EN  LA SECRETARÍA DE EDUCACIÓN DEL MUNICIPIO DE PALMIRA EN EL MARCO DEL PROYECTO  DENOMINADO FORTALECIMIENTO DE LA COBERTURA EDUCATIVA EN EL MUNICIPIO DE PALMIRA No. 2000110</t>
  </si>
  <si>
    <t>1628- PRESTACIÓN DE SERVICIOS  PROFESIONALES EN  LA SECRETARÍA DE EDUCACIÓN DEL MUNICIPIO DE PALMIRA EN EL MARCO DEL PROYECTO  DENOMINADO FORTALECIMIENTO DE LA COBERTURA EDUCATIVA EN EL MUNICIPIO DE PALMIRA No. 2000110</t>
  </si>
  <si>
    <t>1629-PRESTACIÓN DE SERVICIOS  PROFESIONALES COMO ABOGADA EN  LA SECRETARÍA DE EDUCACIÓN DEL MUNICIPIO DE PALMIRA EN EL MARCO DEL PROYECTO  DENOMINADO FORTALECIMIENTO DE LA COBERTURA EDUCATIVA EN EL MUNICIPIO DE PALMIRA No. 2000110</t>
  </si>
  <si>
    <t>1630-PRESTACIÓN DE SERVICIOS  PROFESIONALES  EN  LA SECRETARÍA DE EDUCACIÓN DEL MUNICIPIO DE PALMIRA EN EL MARCO DEL PROYECTO  DENOMINADO  FORTALECIMIENTO DE LA COBERTURA EDUCATIVA EN EL MUNICIPIO DE PALMIRA No. 2000110</t>
  </si>
  <si>
    <t>1631-PRESTACIÓN DE SERVICIOS  PROFESIONALES  EN  LA SECRETARÍA DE EDUCACIÓN DEL MUNICIPIO DE PALMIRA EN EL MARCO DEL PROYECTO  DENOMINADO  FORTALECIMIENTO DE LA COBERTURA EDUCATIVA EN EL MUNICIPIO DE PALMIRA No. 2000110</t>
  </si>
  <si>
    <t>1632- PRESTACIÓN DE SERVICIOS  PROFESIONALES  COMO PISCOLOGA EN  LA SECRETARÍA DE EDUCACIÓN DEL MUNICIPIO DE PALMIRA EN EL MARCO DEL PROYECTO  DENOMINADO  MEJORAMIENTO EN LA CALIDAD DE LA EDUCACION EN EL SISTEMA EDUCATIVO DEL MUNICIPIO DE PALMIRA No. 2200033</t>
  </si>
  <si>
    <t>1633-PRESTACIÓN DE SERVICIOS  COMO APOYO A LA GESTION EN  LA SECRETARÍA DE EDUCACIÓN DEL MUNICIPIO DE PALMIRA EN EL MARCO DEL PROYECTO  DENOMINADO  MEJORAMIENTO EN LA CALIDAD DE LA EDUCACION EN EL SISTEMA EDUCATIVO DEL MUNICIPIO DE PALMIRA No. 2200033</t>
  </si>
  <si>
    <t>1634-PRESTACIÓN DE SERVICIOS  PROFESIONALES  EN  LA SECRETARÍA DE EDUCACIÓN DEL MUNICIPIO DE PALMIRA EN EL MARCO DEL PROYECTO  DENOMINADO  MEJORAMIENTO EN LA CALIDAD DE LA EDUCACION EN EL SISTEMA EDUCATIVO DEL MUNICIPIO DE PALMIRA No. 2200033</t>
  </si>
  <si>
    <t>1635-PRESTACIÓN DE SERVICIOS  PROFESIONALES  COMO ABOGADA EN  LA SECRETARÍA DE EDUCACIÓN DEL MUNICIPIO DE PALMIRA EN EL MARCO DEL PROYECTO  DENOMINADO  MEJORAMIENTO EN LA CALIDAD DE LA EDUCACION EN EL SISTEMA EDUCATIVO DEL MUNICIPIO DE PALMIRA No. 2200033</t>
  </si>
  <si>
    <t>1638-PRESTAR LOS SERVICIOS PROFESIONALES COMO ABOGADO ESPECIALIZADO, BRINDANDO APOYO EN LAS ACTIVIDADES RELACIONADAS CON LAS FUNCIONES DE LA SECRETARIA DE DESARROLLO INSTITUCIONAL DEL MUNICIPIO DE PALMIRA</t>
  </si>
  <si>
    <t>1660-PRESTACION DE SERVICIOS PROFESIONALES DE UNA CONTADORA EN LAS ACTIVIDADES DE LA SECRETARÍA DE PARTICIPACIÓN COMUNITARIA DESDE LA GESTIÓN TERRITORIAL, EN EL MARCO DE LA EJECUCIÓN DEL PROYECTO "CONTRIBUCIÓN A LA PARTICIPACIÓN COMUNITARIA A TRAVÉS DE LA ATENCIÓN AL CIUDADANO, LA GESTIÓN TERRITORIAL Y EL CONTROL A LA LEGALIDAD DE LAS JUNTAS DE ACCIÓN COMUNAL - 2100027.</t>
  </si>
  <si>
    <t>1662-PRESTACION DE SERVICIOS PROFESIONALES DE UN LICENCIADO EN EDUCACIÓN BASICA CON ENFASIS EN CIENCIAS SOCIALES COMO APOYO EN LAS ACTIVIDADES DE LA SECRETARÍA DE PARTICIPACIÓN COMUNITARIA DESDE LA GESTIÓN TERRITORIAL, EN EL MARCO DE LA EJECUCIÓN DEL PROYECTO "CONTRIBUCIÓN A LA PARTICIPACIÓN COMUNITARIA A TRAVÉS DE LA ATENCIÓN AL CIUDADANO, LA GESTIÓN TERRITORIAL Y EL CONTROL A LA LEGALIDAD DE LAS JUNTAS DE ACCIÓN COMUNAL - 2100027"</t>
  </si>
  <si>
    <t>1663-PRESTACION DE SERVICIOS PROFESIONALES DE UNA TRABAJADORA SOCIAL COMO APOYO EN LAS ACTIVIDADES DE LA SECRETARÍA DE PARTICIPACIÓN COMUNITARIA DESDE LA GESTIÓN TERRITORIAL, EN EL MARCO DE LA EJECUCIÓN DEL PROYECTO "CONTRIBUCIÓN A LA PARTICIPACIÓN COMUNITARIA A TRAVÉS DE LA ATENCIÓN AL CIUDADANO, LA GESTIÓN TERRITORIAL Y EL CONTROL A LA LEGALIDAD DE LAS JUNTAS DE ACCIÓN COMUNAL - 2100027"</t>
  </si>
  <si>
    <t>1664-PRESTAR LOS SERVICIOS PROFESIONALES ESPECIALIZADOS COMO ABOGADO, EN EL MARCO DE LA EJECUCIÓN DEL PROYECTO No. 2100020 DENOMINADO "ASISTENCIA PARA LA GESTIÓN DE LA PLATAFORMA TRANSACCIONAL DEL SECOP II EN EL MUNICIPIO DE PALMIRA"</t>
  </si>
  <si>
    <t>1665-PRESTAR LOS SERVICIOS PROFESIONALES ESPECIALIZADOS COMO ABOGADO, BRINDANDO APOYO EN LAS ACTIVIDADES RELACIONADAS CON LAS FUNCIONES DE LA DIRECCIÓN DE CONTRATACIÓN PÚBLICA DEL MUNICIPIO DE PALMIRA.</t>
  </si>
  <si>
    <t>1666-PRESTAR LOS SERVICIOS PROFESIONALES ESPECIALIZADOS COMO ABOGADO, EN EL MARCO DE LA EJECUCIÓN DEL PROYECTO No. 2100020 DENOMINADO "ASISTENCIA PARA LA GESTIÓN DE LA PLATAFORMA TRANSACCIONAL DEL SECOP II EN EL MUNICIPIO DE PALMIRA"</t>
  </si>
  <si>
    <t>1667-PRESTAR LOS SERVICIOS PROFESIONALES COMO ECONOMISTA EN EL MARCO DE LA EJECUCIÓN DEL PROYECTO DENOMINADO "ASISTENCIA PARA LA GESTIÓN DE LA PLATAFORMA TRANSACCIONAL DEL SECOP II EN EL MUNICIPIO DE PALMIRA"</t>
  </si>
  <si>
    <t>1668-PRESTAR LOS SERVICIOS PROFESIONALES ESPECIALIZADOS COMO ABOGADO, BRINDANDO APOYO EN LAS ACTIVIDADES RELACIONADAS CON LAS FUNCIONES DE LA DIRECCIÓN DE CONTRATACIÓN PÚBLICA DEL MUNICIPIO DE PALMIRA.</t>
  </si>
  <si>
    <t>1669-PRESTAR LOS SERVICIOS PROFESIONALES COMO ADMINISTRADOR DE EMPRESAS, EN EL MARCO DE LA EJECUCIÓN DEL PROYECTO No. 2100020 DENOMINADO "ASISTENCIA PARA LA GESTIÓN DE LA PLATAFORMA TRANSACCIONAL DEL SECOP II EN EL MUNICIPIO DE PALMIRA</t>
  </si>
  <si>
    <t>1670-PRESTAR LOS SERVICIOS PROFESIONALES ESPECIALIZADOS COMO ABOGADO, BRINDANDO APOYO EN LAS ACTIVIDADES RELACIONADAS CON LAS FUNCIONES DE LA DIRECCIÓN DE CONTRATACIÓN PÚBLICA DEL MUNICIPIO DE PALMIRA.</t>
  </si>
  <si>
    <t>1671-PRESTAR LOS SERVICIOS PROFESIONALES COMO ADMINISTRADOR DE EMPRESAS, BRINDANDO APOYO EN LAS ACTIVIDADES RELACIONADAS CON LAS FUNCIONES DE LA DIRECCIÓN DE CONTRATACIÓN PÚBLICA DEL MUNICIPIO DE PALMIRA</t>
  </si>
  <si>
    <t>1672-PRESTAR LOS SERVICIOS PROFESIONALES ESPECIALIZADOS COMO ECONOMISTA, BRINDANDO APOYO EN LAS ACTIVIDADES RELACIONADAS CON LAS FUNCIONES DE LA DIRECCIÓN DE CONTRATACIÓN PÚBLICA DEL MUNICIPIO DE PALMIRA</t>
  </si>
  <si>
    <t>1673-PRESTAR LOS SERVICIOS PROFESIONALES ESPECIALIZADOS COMO ABOGADO, EN EL MARCO DE LA EJECUCIÓN DEL PROYECTO No. 2100020 DENOMINADO "ASISTENCIA PARA LA GESTIÓN DE LA PLATAFORMA TRANSACCIONAL DEL SECOP II EN EL MUNICIPIO DE PALMIRA".</t>
  </si>
  <si>
    <t>1674-PRESTAR LOS SERVICIOS PROFESIONALES COMO ABOGADO, EN EL MARCO DE LA EJECUCIÓN DEL PROYECTO No. 2100020 DENOMINADO "ASISTENCIA PARA LA GESTIÓN DE LA PLATAFORMA TRANSACCIONAL DEL SECOP II EN EL MUNICIPIO DE PALMIRA".</t>
  </si>
  <si>
    <t>1675-PRESTAR LOS SERVICIOS DE APOYO A LA GESTIÓN, BRINDANDO APOYO EN LAS ACTIVIDADES RELACIONADAS CON LAS FUNCIONES DE LA DIRECCIÓN DE CONTRATACIÓN PÚBLICA DEL MUNICIPIO DE PALMIRA.</t>
  </si>
  <si>
    <t>1676-PRESTAR LOS SERVICIOS DE APOYO A LA GESTIÓN, BRINDANDO APOYO EN LAS ACTIVIDADES RELACIONADAS CON LAS FUNCIONES DE LA DIRECCIÓN DE CONTRATACIÓN PÚBLICA DEL MUNICIPIO DE PALMIRA</t>
  </si>
  <si>
    <t>1677-PRESTAR LOS SERVICIOS PROFESIONALES COMO ECONOMISTA, BRINDANDO APOYO EN LAS ACTIVIDADES RELACIONADAS CON LAS FUNCIONES DE LA DIRECCIÓN DE CONTRATACIÓN PÚBLICA DEL MUNICIPIO DE PALMIRA.</t>
  </si>
  <si>
    <t>1678-PRESTAR LOS SERVICIOS PROFESIONALES COMO ABOGADO, BRINDANDO APOYO EN LAS ACTIVIDADES RELACIONADAS CON LAS FUNCIONES DE LA DIRECCIÓN DE CONTRATACIÓN PÚBLICA DEL MUNICIPIO DE PALMIRA</t>
  </si>
  <si>
    <t>1679-PRESTAR LOS SERVICIOS DE APOYO A LA GESTIÓN, BRINDANDO APOYO EN LAS ACTIVIDADES RELACIONADAS CON LAS FUNCIONES DE LA DIRECCIÓN DE CONTRATACIÓN PÚBLICA DEL MUNICIPIO DE PALMIRA</t>
  </si>
  <si>
    <t>1680-PRESTAR LOS SERVICIOS PROFESIONALES COMO ABOGADO, BRINDANDO APOYO EN LAS ACTIVIDADES RELACIONADAS CON LAS FUNCIONES DE LA DIRECCIÓN DE CONTRATACIÓN PÚBLICA DEL MUNICIPIO DE PALMIRA</t>
  </si>
  <si>
    <t>1681-PRESTAR LOS SERVICIOS PROFESIONALES COMO ABOGADO, BRINDANDO APOYO EN LAS ACTIVIDADES RELACIONADAS CON LAS FUNCIONES DE LA DIRECCIÓN DE CONTRATACIÓN PÚBLICA DEL MUNICIPIO DE PALMIRA</t>
  </si>
  <si>
    <t>1682-PRESTAR LOS SERVICIOS PROFESIONALES COMO ECONOMISTA, BRINDANDO APOYO EN LAS ACTIVIDADES RELACIONADAS CON LAS FUNCIONES DE LA DIRECCIÓN DE CONTRATACIÓN PÚBLICA DEL MUNICIPIO DE PALMIRA.</t>
  </si>
  <si>
    <t>1683-PRESTAR LOS SERVICIOS PROFESIONALES COMO ABOGADO, BRINDANDO APOYO EN LAS ACTIVIDADES RELACIONADAS CON LAS FUNCIONES DE LA DIRECCIÓN DE CONTRATACIÓN PÚBLICA DEL MUNICIPIO DE PALMIRA</t>
  </si>
  <si>
    <t>1684-PRESTAR LOS SERVICIOS PROFESIONALES ESPECIALIZADOS COMO ABOGADO, EN EL MARCO DE LA EJECUCIÓN DEL PROYECTO No. 2100020 DENOMINADO "ASISTENCIA PARA LA GESTIÓN DE LA PLATAFORMA TRANSACCIONAL DEL SECOP II EN EL MUNICIPIO DE PALMIRA".</t>
  </si>
  <si>
    <t>1685-PRESTAR LOS SERVICIOS PROFESIONALES COMO ABOGADO, BRINDANDO APOYO EN LAS ACTIVIDADES RELACIONADAS CON LAS FUNCIONES DE LA DIRECCIÓN DE CONTRATACIÓN PÚBLICA DEL MUNICIPIO DE PALMIRA</t>
  </si>
  <si>
    <t>1686-PRESTAR LOS SERVICIOS PROFESIONALES COMO ECONOMISTA, BRINDANDO APOYO EN LAS ACTIVIDADES RELACIONADAS CON LAS FUNCIONES DE LA DIRECCIÓN DE CONTRATACIÓN PÚBLICA DEL MUNICIPIO DE PALMIRA</t>
  </si>
  <si>
    <t>1687-PRESTAR LOS SERVICIOS PROFESIONALES ESPECIALIZADOS COMO ABOGADO, BRINDANDO APOYO EN LAS ACTIVIDADES RELACIONADAS CON LAS FUNCIONES DE LA DIRECCIÓN DE CONTRATACIÓN PÚBLICA DEL MUNICIPIO DE PALMIRA</t>
  </si>
  <si>
    <t>1688-PRESTACIÓN DE SERVICIOS PROFESIONALES DE UN ABOGADO PARA EJECUTAR LABORES DE ASESORÍA JURÍDICA SOBRE LOS PROCESOS DISCIPLINARIOS ADELANTADOS POR LA  DIRECCIÓN DE CONTROL INTERNO DISCIPLINARIO Y REALIZAR ACOMPAÑAMIENTO LEGAL EN LA EJECUCIÓN DE PROCESOS CONTRACTUALES DE LA DEPENDENCIA.</t>
  </si>
  <si>
    <t>1689-PRESTACIÓN DE SERVICIOS PROFESIONALES DE UN ABOGADO PARA LA CONTRUCCIÓN DE INFORMES DEL PROCESO DE GESTION DE CALIDAD Y SOBRE  LAS SOLICITUDES Y QUEJAS PRESENTADAS POR PARTE DE LA COMUNIDAD Y LOS SERVIDORES PUBLICOS DE LA DIRECCIÓN DE CONTROL INTERNO DISCIPLINARIO DE LA ALCALDÍA DE PALMIRA.</t>
  </si>
  <si>
    <t>1690-PRESTAR LOS SERVICIOS PROFESIONALES COMO ECONOMISTA ESPECIALIZADO, ACOMPAÑAMIENTO Y SEGUIMIENTO A TEMAS ESTRATÉGICOS DE LA SECRETARÍA GENERAL.</t>
  </si>
  <si>
    <t>1691-PRESTAR LOS SERVICIOS PROFESIONALES COMO ADMINISTRADORES DE EMPRESAS, EN LAS ACTIVIDADES ADELANTADAS POR LA SECRETARIA GENERAL PARA LA CONSECUSIÓN DE COOPERACIÓN INTERNACIONAL, NACIONAL Y REGIONAL, ASÍ COMO EN LA PARTICIPACIÓN DE PROYECTOS DE INTERES PARA EL MUNICIPIO.</t>
  </si>
  <si>
    <t>1692-PRESTAR LOS SERVICIOS PROFESIONALES COMO ABOGADO EN LAS ACTIVIDADES RELACIONADAS CON EL FORTALECIMIENTO DE LA GESTIÓN ESTRATÉGICA INSTITUCIONAL Y DEL DESEMPEÑO INSTITUCIONAL EN EL MUNICIPIO DE PALMIRA, VALLE DEL CAUCA</t>
  </si>
  <si>
    <t>1693-PRESTAR LOS SERVICIOS PROFESIONALES COMO COMUNICADOR SOCIAL, PARA ACOMPAÑAR LOS PROCESOS DEL SISTEMA INTEGRADO DE GESTIÓN INSTITUCIONAL EN EL MARCO DE SU IMPLEMENTACIÓN Y MEJORA CONTINUA.</t>
  </si>
  <si>
    <t>1694-PRESTAR LOS SERVICIOS PROFESIONALES COMO ADMINISTRADOR DE EMPRESAS, PARA ACOMPAÑAR LOS PROCESOS DEL SISTEMA INTEGRADO DE GESTIÓN INSTITUCIONAL EN EL MARCO DE SU IMPLEMENTACIÓN Y MEJORA CONTINUA.</t>
  </si>
  <si>
    <t>1695-PRESTAR LOS SERVICIOS PROFESIONALES COMO INGENIERO INDUSTRIAL, PARA ACOMPAÑAR LOS PROCESOS DEL SISTEMA INTEGRADO DE GESTIÓN INSTITUCIONAL EN EL MARCO DE SU IMPLEMENTACIÓN Y MEJORA CONTINUA.</t>
  </si>
  <si>
    <t>1696-PRESTAR LOS SERVICIOS PROFESIONALES COMO INGENIERO INDUSTRIAL, PARA ACOMPAÑAR LOS PROCESOS DEL SISTEMA INTEGRADO DE GESTIÓN INSTITUCIONAL EN EL MARCO DE SU IMPLEMENTACIÓN Y MEJORA CONTINUA.</t>
  </si>
  <si>
    <t>1697-PRESTAR LOS SERVICIOS PROFESIONALES COMO INGENIERO DE PRODUCCIONES, PARA ACOMPAÑAR LOS PROCESOS DEL SISTEMA INTEGRADO DE GESTIÓN INSTITUCIONAL EN EL MARCO DE SU IMPLEMENTACIÓN Y MEJORA CONTINUA.</t>
  </si>
  <si>
    <t>1698-PRESTAR LOS SERVICIOS PROFESIONALES COMO ABOGADO, EN LAS ACTIVIDADES RELACIONADAS CON EL FORTALECIMIENTO DE LA GESTIÓN ESTRATÉGICA INSTITUCIONAL Y DEL DESEMPEÑO INSTITUCIONAL EN EL MUNICIPIO DE PALMIRA, VALLE DEL CAUCA</t>
  </si>
  <si>
    <t>1699-PRESTAR LOS SERVICIOS DE APOYO A LA GESTIÓN EN LAS ACTIVIDADES DEL SISTEMA INTEGRADO DE GESTIÓN Y LA GESTIÓN ESTRATÉGICA INSTITUCIONAL EN EL MUNICIPIO DE PALMIRA</t>
  </si>
  <si>
    <t>1700-PRESTACION DE SERVICIOS PROFESIONALES COMO ARCHIVISTA PARA LA GESTIÓN DE LA PLANIFICACIÓN, MANEJO Y ORGANIZACIÓN DE LA DOCUMENTACIÓN RECIBIDA, PRODUCIDA Y CUSTODIADA EN EL MARCO DEL FORTALECIMIENTO DEL SISTEMA INTEGRADO DE GESTIÓN INSTITUCIONAL EN EL MUNICIPIO DE PALMIRA</t>
  </si>
  <si>
    <t>1701-PRESTAR LOS SERVICIOS DE APOYO A LA GESTIÓN EN EL MANEJO Y ORGANIZACIÓN DE LOS ACERVOS DOCUMENTALES A CARGO DE LA SECRETARÍA GENERAL EN EL MARCO DEL FORTALECIMIENTO DEL SISTEMA INTEGRADO DE GESTIÓN INSTITUCIONAL EN EL MUNICIPIO DE PALMIRA</t>
  </si>
  <si>
    <t>1702-PRESTAR LOS SERVICIOS DE APOYO A LA GESTIÓN EN EL MANEJO Y ORGANIZACIÓN DE LOS ACERVOS DOCUMENTALES A CARGO DE LA SECRETARÍA GENERAL EN EL MARCO DEL FORTALECIMIENTO DEL SISTEMA INTEGRADO DE GESTIÓN INSTITUCIONAL EN EL MUNICIPIO DE PALMIRA</t>
  </si>
  <si>
    <t>1703-PRESTAR LOS SERVICIOS DE APOYO A LA GESTIÓN EN LAS ACTIVIDADES RELACIONADAS CON EL MANEJO DE LA DOCUMENTACIÓN RECIBIDA EN EL MARCO DEL FORTALECIMIENTO DEL SISTEMA INTEGRADO DE GESTIÓN INSTITUCIONAL EN EL MUNICIPIO DE PALMIRA</t>
  </si>
  <si>
    <t>1704-PRESTAR LOS SERVICIOS DE APOYO A LA GESTIÓN EN LAS ACTIVIDADES DEL SISTEMA INTEGRADO DE GESTIÓN Y LA GESTIÓN ESTRATÉGICA INSTITUCIONAL EN EL MUNICIPIO DE PALMIRA</t>
  </si>
  <si>
    <t>1705-PRESTACIÓN DE SERVICIOS PROFESIONALES COMO SOCIOLOGO PARA EL DESARROLLO DE MECANISMOS DE COOPERACIÓN QUE PERMITAN AMPLIFICAR LA GESTIÓN INSTITUCIONAL DE LA ALCALDÍA MUNICIPAL DE PALMIRA</t>
  </si>
  <si>
    <t>1706-PRESTAR LOS SERVICIOS PROFESIONALES COMO ECONOMISTA, EN LAS ACTIVIDADES RELACIONADAS CON EL DESARROLLO DEL MECANISMO DE DIVULGACIÓN Y PARTICIPACIÓN CIUDADANA Y DE EMPRESAS EN LOS PROCESOS DE COMPRA PÚBLICA DE PALMIRA.</t>
  </si>
  <si>
    <t>1707-PRESTAR LOS SERVICIOS PROFESIONALES COMO ECONOMISTA, EN LAS ACTIVIDADES RELACIONADAS CON LAS FUNCIONES DE LA SECRETARÍA GENERAL DEL MUNICIPIO DE PALMIRA, VALLE DEL CAUCA</t>
  </si>
  <si>
    <t>1708-PRESTAR LOS SERVICIOS PROFESIONALES COMO POLITÓLOGO, EN LAS ACTIVIDADES RELACIONADAS CON LAS FUNCIONES DE LA SECRETARÍA GENERAL DEL MUNICIPIO DE PALMIRA, VALLE DEL CAUCA</t>
  </si>
  <si>
    <t>1709-PRESTAR LOS SERVICIOS PROFESIONALES COMO POLITÓLOGO, EN LAS ACTIVIDADES RELACIONADAS CON LAS FUNCIONES DE LA SECRETARÍA GENERAL DEL MUNICIPIO DE PALMIRA, VALLE DEL CAUCA</t>
  </si>
  <si>
    <t>1710-PRESTAR LOS SERVICIOS PROFESIONALES COMO POLITÓLOGO, EN LAS ACTIVIDADES RELACIONADAS CON LAS FUNCIONES DE LA SECRETARÍA GENERAL DEL MUNICIPIO DE PALMIRA, VALLE DEL CAUCA</t>
  </si>
  <si>
    <t>1711-PRESTAR LOS SERVICIOS PROFESIONALES COMO ABOGADO, EN LAS ACTIVIDADES RELACIONADAS CON LAS FUNCIONES DE LA SECRETARÍA GENERAL DEL MUNICIPIO DE PALMIRA, VALLE DEL CAUCA</t>
  </si>
  <si>
    <t>1712-PRESTAR LOS SERVICIOS PROFESIONALES COMO ABOGADO PARA EL DESARROLLO DE LAS ACTIVIDADES ADELANTADAS EN LA SECRETARÍA GENERAL DE LA ALCALDÍA MUNICIPAL DE PALMIRA</t>
  </si>
  <si>
    <t>1713-PRESTAR LOS SERVICIOS PROFESIONALES COMO COMUNICADOR EN LAS ACTIVIDADES ADELANTADAS EN LA SECRETARÍA GENERAL DEL MUNICIPIO DE PALMIRA, VALLE DEL CAUCA.".</t>
  </si>
  <si>
    <t>1714-PRESTAR LOS SERVICIOS PROFESIONALES COMO POLITÓLOGO EN LAS ACTIVIDADES RELACIONADAS CON LAS FUNCIONES DE LA SECRETARÍA GENERAL DEL MUNICIPIO DE PALMIRA, VALLE DEL CAUCA.".</t>
  </si>
  <si>
    <t>1715-PRESTAR LOS SERVICIOS PROFESIONALES COMO ECONOMISTA ESPECIALIZADO, ACOMPAÑAMIENTO Y SEGUIMIENTO A TEMAS ESTRATÉGICOS DE LA SECRETARÍA GENERAL.</t>
  </si>
  <si>
    <t>1716-PRESTAR LOS SERVICIOS PROFESIONALES COMO ABOGADO ESPECIALIZADO, EN LAS ACTIVIDADES RELACIONADAS CON EL FORTALECIMIENTO DE LA GESTIÓN ESTRATÉGICA INSTITUCIONAL Y DEL DESEMPEÑO INSTITUCIONAL EN EL MUNICIPIO DE PALMIRA, VALLE DEL CAUCA</t>
  </si>
  <si>
    <t>1717-PRESTAR LOS SERVICIOS PROFESIONALES COMO ABOGADO ESPECIALIZADO, EN LAS ACTIVIDADES RELACIONADAS CON EL FORTALECIMIENTO DE LA GESTIÓN ESTRATÉGICA INSTITUCIONAL Y DEL DESEMPEÑO INSTITUCIONAL EN EL MUNICIPIO DE PALMIRA, VALLE DEL CAUCA</t>
  </si>
  <si>
    <t>1718-PRESTAR LOS SERVICIOS PROFESIONALES COMO ADMINISTRADOR DE EMPRESAS, EN LAS ACTIVIDADES RELACIONADAS CON EL FORTALECIMIENTO DE LA GESTIÓN ESTRATÉGICA INSTITUCIONAL Y DEL DESEMPEÑO INSTITUCIONAL EN EL MUNICIPIO DE PALMIRA, VALLE DEL CAUCA</t>
  </si>
  <si>
    <t>1719-PRESTAR LOS SERVICIOS DE APOYO A LA GESTIÓN EN LAS ACTIVIDADES RELACIONADAS CON EL MANEJO DE LA DOCUMENTACIÓN RECIBIDA EN EL MARCO DEL FORTALECIMIENTO DEL SISTEMA INTEGRADO DE GESTIÓN INSTITUCIONAL EN EL MUNICIPIO DE PALMIRA</t>
  </si>
  <si>
    <t>1720- PRESTACIÓN DE SERVICIOS PROFESIONALES  COMO ABOGADA EN LA SECRETARÍA JURÍDICA PARA EL CUMPLIMIENTO DE LAS ACTIVIDADES PROPIAS DE LA DEPENDENCIA.</t>
  </si>
  <si>
    <t>1721-PRESTACIÓN DE SERVICIOS PROFESIONALES ESPECIALIZADOS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</si>
  <si>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1722-PRESTACIÓN DE SERVICIOS PROFESIONALES ESPECIALIZADOS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</si>
  <si>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1723-PRESTACIÓN DE SERVICIOS PROFESIONALES ESPECIALIZADOS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</si>
  <si>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1724-PRESTACIÓN DE SERVICIOS PROFESIONALES COMO ADMINISTRADORA DE EMPRESAS EN LA SECRETARÍA JURÍDICA PARA EL CUMPLIMIENTO DE LAS ACTIVIDADES PROPIAS DE LA DEPENDENCIA.</t>
  </si>
  <si>
    <t>1725-PRESTACIÓN DE SERVICIOS DE APOYO A LA GESTIÓN EN LA SECRETARÍA JURÍDICA PARA EL CUMPLIMIENTO DE LAS ACTIVIDADES PROPIAS DE LA DEPENDENCIA</t>
  </si>
  <si>
    <t>1726-PRESTACIÓN DE SERVICIOS PROFESIONALES ESPECIALIZADOS COMO ABOGADA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</si>
  <si>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1727-PRESTACIÓN DE SERVICIOS PROFESIONALES COMO ABOGADA ESPECIALIZADA EN LA SECRETARÍA JURÍDICA PARA EL CUMPLIMIENTO DE LAS ACTIVIDADES PROPIAS DE LA DEPENDENCIA.</t>
  </si>
  <si>
    <t>1728-PRESTACIÓN DE SERVICIOS PROFESIONALES ESPECIALIZADOS COMO ABOGADA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</si>
  <si>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1729-PRESTACIÓN DE SERVICIOS PROFESIONALES ESPECIALIZADOS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</si>
  <si>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1730-PRESTACIÓN DE SERVICIOS PROFESIONALES ESPECIALIZADOS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</si>
  <si>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1731-PRESTACIÓN DE SERVICIOS PROFESIONALES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</si>
  <si>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1732-PRESTACIÓN DE SERVICIOS PROFESIONALES COMO ABOGADA ESPECIALIZADA EN LA SECRETARÍA JURÍDICA PARA EL CUMPLIMIENTO DE LAS ACTIVIDADES PROPIAS DE LA DEPENDENCIA.</t>
  </si>
  <si>
    <t>1733-PRESTACIÓN DE SERVICIOS PROFESIONALES ESPECIALIZADOS COMO ABOGADA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</si>
  <si>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1734-PRESTACIÓN DE SERVICIOS PROFESIONALES ESPECIALIZADOS COMO ABOGAD0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</si>
  <si>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1735-PRESTACIÓN DE SERVICIOS PROFESIONALES ESPECIALIZADOS COMO ABOGAD0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</si>
  <si>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1736-PRESTACIÓN DE SERVICIOS DE APOYO A LA GESTIÓN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</si>
  <si>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1738-PRESTACIÓN DE SERVICIOS PROFESIONALES COMO ABOGADA ESPECIALIZADA EN LA SECRETARÍA JURÍDICA PARA EL CUMPLIMIENTO DE LAS ACTIVIDADES PROPIAS DE LA DEPENDENCIA.</t>
  </si>
  <si>
    <t>1739-PRESTACIÓN DE SERVICIOS PROFESIONALES ESPECIALIZADOS COMO ABOGADA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</si>
  <si>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1740-PRESTACIÓN DE SERVICIOS PROFESIONALES COMO ABOGADO ESPECIALIZADO EN LA SECRETARÍA JURÍDICA PARA EL CUMPLIMIENTO DE LAS ACTIVIDADES PROPIAS DE LA DEPENDENCIA.</t>
  </si>
  <si>
    <t>1741-PRESTACIÓN DE SERVICIOS PROFESIONALES ESPECIALIZADOS COMO ABOGADO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</si>
  <si>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1742-REALIZAR LA COMPRA DE DOTACIÓN DE IMPLEMENTACIÓN DEPORTIVA PARA LOS GRUPOS DE ADULTOS MAYORES DEL MUNICIPIO DE PALMIRA, EN EL MARCO DE LA IMPLEMENTACIÓN DE LA POLÍTICA PÚBLICA DE ENVEJECIMIENTO Y VEJEZ</t>
  </si>
  <si>
    <t xml:space="preserve">1743-PRESTAR SERVICIOS DE APOYO A LA GESTIÓN PARA LA IMPLEMENTACIÓN DEL PROGRAMA NACIONAL FAMILIAS EN ACCIÓN EN DESARROLLO DEL PROYECTO 2000087        </t>
  </si>
  <si>
    <t>1744-PRESTAR SERVICIOS PROFESIONALES COMO PSICOLOGA  PARA LA ACTUALIZACIÓN DE LAS POLÍTICAS PÚBLICAS SOCIALES DEL MUNICIPIO DE PALMIRA EN DESARROLLO DEL PROYECTO 2000139</t>
  </si>
  <si>
    <t>1745-PRESTAR SERVICIOS PROFESIONALES COMO POLITÓLOGO PARA LA ACTUALIZACIÓN DE LAS POLÍTICAS PÚBLICAS SOCIALES DEL MUNICIPIO DE PALMIRA EN DESARROLLO DEL PROYECTO 2000139</t>
  </si>
  <si>
    <t>1746-PRESTAR SERVICIOS PROFESIONALES COMO SOCIOLOGO   PARA LA ACTUALIZACIÓN DE LAS POLÍTICAS PÚBLICAS SOCIALES DEL MUNICIPIO DE PALMIRA EN DESARROLLO DEL PROYECTO 2000139</t>
  </si>
  <si>
    <t>1747-PRESTAR SERVICIOS PROFESIONALES COMO ECONOMISTA PARA LA ACTUALIZACIÓN DE LAS POLÍTICAS PÚBLICAS SOCIALES DEL MUNICIPIO DE PALMIRA EN DESARROLLO DEL PROYECTO 2000139</t>
  </si>
  <si>
    <t>1748-PRESTAR SERVICIOS PROFESIONALES ESPECIALIZADOS COMO ABOGADO EN LOS PROCESOS CONTRACTUALES ADELANTADOS POR LA SECRETARIA DE INTEGRACION SOCIAL EN EL MARCO DE LA IMPLEMENTACION DE LAS POLITICAS PUBLICAS SOCIALES DEL MUNICIPIO DE PALMIRA EN DESARROLLO DEL PROYECTO 2000139</t>
  </si>
  <si>
    <t>1749-PRESTAR SERVICIOS PROFESIONALES COMO ABOGADO PARA APOYAR LA IMPLEMENTACIÓN DE LAS POLÍTICAS PÚBLICAS SOCIALES DEL MUNICIPIO DE PALMIRA EN LA SECRETARÍA DE INTEGRACIÓN SOCIAL EN DESARROLLO DEL PROYECTO 2000139</t>
  </si>
  <si>
    <t>1750-PRESTAR SERVICIOS PROFESIONALES ESPECIALIZADOS COMO ABOGADO EN LOS PROCESOS CONTRACTUALES ADELANTADOS POR LA SECRETARIA DE INTEGRACION SOCIAL EN EL MARCO DE LA IMPLEMENTACION DE LAS POLITICAS PUBLICAS SOCIALES DEL MUNICIPIO DE PALMIRA EN DESARROLLO DEL PROYECTO 2000139</t>
  </si>
  <si>
    <t>1751-PRESTAR SERVICIOS PROFESIONALES COMO ABOGADO PARA APOYAR LA IMPLEMENTACIÓN DE LAS POLÍTICAS PÚBLICAS SOCIALES DEL MUNICIPIO DE PALMIRA EN LA SECRETARÍA DE INTEGRACIÓN SOCIAL EN DESARROLLO DEL PROYECTO 2000139</t>
  </si>
  <si>
    <t>1752-PRESTAR SERVICIOS PROFESIONALES COMO ABOGADO PARA APOYAR LA IMPLEMENTACIÓN DE LAS POLÍTICAS PÚBLICAS SOCIALES DEL MUNICIPIO DE PALMIRA EN LA SECRETARÍA DE INTEGRACIÓN SOCIAL EN DESARROLLO DEL PROYECTO 2000139</t>
  </si>
  <si>
    <t xml:space="preserve">1753-PRESTAR SERVICIOS PROFESIONALES ESPECIALIZADOS COMO ADMINISTRADOR DE EMPRESAS PARA APOYAR LA IMPLEMENTACIÓN DE LAS POLÍTICAS PÚBLICAS SOCIALES DEL MUNICIPIO DE PALMIRA EN LA SECRETARÍA DE INTEGRACIÓN SOCIAL EN DESARROLLO DEL PROYECTO 2000139 </t>
  </si>
  <si>
    <t>1754-PRESTAR SERVICIOS PROFESIONALES COMO ABOGADO PARA APOYAR LA IMPLEMENTACIÓN DE LAS POLÍTICAS PÚBLICAS SOCIALES DEL MUNICIPIO DE PALMIRA EN LA SECRETARÍA DE INTEGRACIÓN SOCIAL EN DESARROLLO DEL PROYECTO 2000139</t>
  </si>
  <si>
    <t>1755-PRESTAR SERVICIOS PROFESIONALES  PARA APOYAR LA IMPLEMENTACIÓN DE LAS POLÍTICAS PÚBLICAS SOCIALES DEL MUNICIPIO DE PALMIRA EN LA SECRETARÍA DE INTEGRACIÓN SOCIAL EN DESARROLLO DEL PROYECTO 2000139</t>
  </si>
  <si>
    <t>1756-PRESTAR SERVICIOS PROFESIONALES COMO ADMINISTRADOR DE EMPRESAS A LA SECRETARÍA DE INTEGRACIÓN SOCIAL PARA APOYAR LA IMPLEMENTACIÓN DE LAS POLÍTICAS PÚBLICAS SOCIALES DEL MUNICIPIO DE PALMIRA EN LA SECRETARÍA DE INTEGRACIÓN SOCIAL EN DESARROLLO DEL PROYECTO 2000139</t>
  </si>
  <si>
    <t>1758-PRESTAR SERVICIOS PROFESIONALES COMO COMUNICADOR SOCIAL PARA APOYAR LA IMPLEMENTACIÓN DE LAS POLÍTICAS PÚBLICAS SOCIALES DEL MUNICIPIO DE PALMIRA EN LA SECRETARÍA DE INTEGRACIÓN SOCIAL EN DESARROLLO DEL PROYECTO 2000139</t>
  </si>
  <si>
    <t>1759-PRESTAR SERVICIOS PROFESIONALES COMO INGENIERO INDUSTRIAL PARA APOYAR LA IMPLEMENTACIÓN DE LAS POLÍTICAS PÚBLICAS SOCIALES DEL MUNICIPIO DE PALMIRA EN LA SECRETARÍA DE INTEGRACIÓN SOCIAL EN DESARROLLO DEL PROYECTO 2000139</t>
  </si>
  <si>
    <t>1760-PRESTAR SERVICIOS PROFESIONALES COMO PSICÓLOGO PARA LA IMPLEMENTACIÓN DE LAS POLÍTICAS PÚBLICAS SOCIALES DEL MUNICIPIO DE PALMIRA EN LA SECRETARÍA DE INTEGRACIÓN SOCIAL EN DESARROLLO DEL PROYECTO 2000139</t>
  </si>
  <si>
    <t>1761-PRESTAR SERVICIOS PROFESIONALES COMO ABOGADO PARA APOYAR LA IMPLEMENTACIÓN DE LAS POLÍTICAS PÚBLICAS SOCIALES DEL MUNICIPIO DE PALMIRA EN LA SECRETARÍA DE INTEGRACIÓN SOCIAL EN DESARROLLO DEL PROYECTO 2000139</t>
  </si>
  <si>
    <t xml:space="preserve">1762-PRESTAR SERVICIOS DE APOYO A LA GESTIÓN PARA APOYAR LAS ACTIVIDADES DE ASISTENCIA ALIMENTARIA  PARA LA IMPLEMENTACIÓN DE LAS POLÍTICAS PÚBLICAS SOCIALES DEL MUNICIPIO DE PALMIRA EN LA SECRETARÍA DE INTEGRACIÓN SOCIAL EN DESARROLLO DEL PROYECTO 2000139 </t>
  </si>
  <si>
    <t>1763-PRESTAR SERVICIOS DE APOYO A LA GESTIÓN COMO TECNICO PARA LA IMPLEMENTACIÓN DE LAS POLÍTICAS PÚBLICAS SOCIALES DEL MUNICIPIO DE PALMIRA EN LA SECRETARÍA DE INTEGRACIÓN SOCIAL EN DESARROLLO DEL PROYECTO 2000139</t>
  </si>
  <si>
    <t>1764-PRESTAR SERVICIOS PROFESIONALES ESPECIALIZADOS COMO ADMINISTRADORA DE EMPRESAS PARA APOYAR LA IMPLEMENTACIÓN DE LAS POLÍTICAS PÚBLICAS SOCIALES DEL MUNICIPIO DE PALMIRA EN LA SECRETARÍA DE INTEGRACIÓN SOCIAL EN DESARROLLO DEL PROYECTO 2000139</t>
  </si>
  <si>
    <t xml:space="preserve">1765-PRESTAR SERVICIOS PROFESIONALES COMO PSICÓLOGA PARA LA IMPLEMENTACIÓN DE LA POLÍTICA PÚBLICA DE EQUIDAD DE GÉNERO Y LA IMPLEMENTACIÓN DE PROYECTOS Y ACTIVIDADES PARA LA POBLACIÓN LGTIBQ+ EN EL MUNICIPIO DE PALMIRA EN DESARROLLO DEL PROYECTO 2000139 </t>
  </si>
  <si>
    <t>1766-PRESTAR SERVICIOS TÉCNICOS PARA APOYAR EN LA ARTICULACIÓN CON ACTORES ESTRATÉGICOS DE LA OFERTA SOCIAL PARA LA ATENCIÓN DE POBLACIÓN EN CONDICIÓN DE VULNERABILIDAD DEL MUNICIPIO DE PALMIRA EN LA SECRETARIA DE INTEGRACIÓN SOCIAL EN DESARROLLO DEL PROYECTO 2000139</t>
  </si>
  <si>
    <t>1767-PRESTAR SERVICIOS TÉCNICOS PARA APOYAR LAS ESTRATEGIAS DE COMUNICACIÓN PARA EL FORTALECIMIENTO DE LAS PLATAFORMAS DE ACCESO A LA OFERTA SOCIAL DEL MUNICIPIO DE  PALMIRA EN DESARROLLO DEL PROYECTO 2000140</t>
  </si>
  <si>
    <t>1768-PRESTAR SERVICIOS PROFESIONALES COMO PSICÓLOGO EN LA SECRETARÍA DE INTEGRACIÓN SOCIAL EN EL MARCO DE LA IMPLEMENTACION DE ACCIONES PARA EL FORTALECIMIENTO DE PADRES, MADRES Y CUIDADORES SENSIBILIZADOS, CAPACITADOS Y CON ACOMPAÑAMIENTO PSICOSOCIAL EN PAUTAS DE CRIANZA Y FORTALECIMIENTO FAMILIAR DE LA ZONA URBANA Y RURAL EN EL MUNICIPIO DE PALMIRA EN DESARROLLO DEL PROYECTO 2200051</t>
  </si>
  <si>
    <t xml:space="preserve">1769-PRESTAR SERVICIOS PROFESIONALES COMO PSICÓLOGO EN LA SECRETARÍA DE INTEGRACIÓN SOCIAL EN EL MARCO DE LA IMPLEMENTACION DE LA ESTRATEGIA DE ACOMPAÑAMIENTO MULTIDIMENSIONAL PARA LA TRANSFORMACIÓN DE LOS PROYECTOS DE VIDA DE LOS JÓVENES EN SITUACIÓN DE VULNERABILIDAD EN EL MUNICIPIO DE PALMIRA EN DESARROLLO DEL PROYECTO 2300008 </t>
  </si>
  <si>
    <t xml:space="preserve">1770-PRESTAR SERVICIOS PROFESIONALES COMO PSICÓLOGO EN LA SECRETARÍA DE INTEGRACIÓN SOCIAL EN EL MARCO DE LA IMPLEMENTACION DE LA ESTRATEGIA DE ACOMPAÑAMIENTO MULTIDIMENSIONAL PARA LA TRANSFORMACIÓN DE LOS PROYECTOS DE VIDA DE LOS JÓVENES EN SITUACIÓN DE VULNERABILIDAD EN EL MUNICIPIO DE PALMIRA EN DESARROLLO DEL PROYECTO 2300008 </t>
  </si>
  <si>
    <t>1771-PRESTACIÓN DE SERVICIOS DE APOYO A LA GESTIÓN EN LOS PROCESOS DE LA SECRETARÍA DE PLANEACIÓN, EN CUMPLIMIENTO DEL PROYECTO DENOMINADO FORTALECIMIENTO DE LA PLANIFICACIÓN PROSPECTIVA BASADA EN LA INFORMACIÓN EN EL MUNICIPIO DE PALMIRA</t>
  </si>
  <si>
    <t>1772-PRESTACION DE SERVICIOS PROFESIONALES ESPECIALIZADOS PARA LOS PROCESOS DE LA SUBSECRETARIA DE PLANEACION SOCIOECONOMICA Y ESTRATEGICA, EN CUMPLIMIENTO DEL PROYECTO DENOMINADO FORTALECIMIENTO DE LA PLANIFICACIÓN PROSPECTIVA BASADA EN LA INFORMACIÓN EN EL MUNICIPIO DE PALMIRA.</t>
  </si>
  <si>
    <t>1773-PRESTACION DE SERVICIOS PROFESIONALES DE UNA ESTADISTICA PARA LOS PROCESOS DE LA SUBSECRETARIA DE PLANEACION SOCIOECONOMICA Y ESTRATEGICA, EN CUMPLIMIENTO DEL PROYECTO DENOMINADO TRANSFORMACIÓN DIGITAL Y USO MASIVO DE DATOS EN EL MUNICIPIO DE PALMIRA</t>
  </si>
  <si>
    <t>1774-PRESTACIÓN DE SERVICIOS COMO PROFESIONAL DE UN INGENIERO AGROINDUSTRIAL ESPECIALIZADO PARA BRINDAR ORIENTACIÓN EN LA FORMULACIÓN, ACTUALIZACIÓN Y SEGUIMIENTO DE PROYECTOS DE INVERSIÓN, EN CUMPLIMIENTO DEL PROYECTO DENOMINADO FORTALECIMIENTO DE LA PLANIFICACIÓN PROSPECTIVA BASADA EN INFORMACIÓN EN EL MUNICIPIO DE PALMIRA.</t>
  </si>
  <si>
    <t>1775-PRESTAR SERVICIOS PROFESIONALES ESPECIALIZADOS COMO ECONOMISTA CON MAESTRÍA EN POLITICAS PÚBLICAS PARA LA ESTRUCTURACIÓN, GESTIÓN Y SEGUIMIENTO DE LOS PROYECTOS DE INVERSIÓN DE LA ADMINISTRACIÓN MUNICIPAL, EN CUMPLIMIENTO DEL PROYECTO DENOMINADO FORTALECIMIENTO DE LA PLANIFICACIÓN PROSPECTIVA BASADA EN LA INFORMACIÓN EN EL MUNICIPIO DE PALMIRA.</t>
  </si>
  <si>
    <t>1776-PRESTACIÓN DE SERVICIOS PROFESIONALES DE UN POLITÓLOGO/A PARA BRINDAR ORIENTACIÓN EN LA ESTRUCTURACIÓN, ACTUALIZACIÓN Y SEGUIMIENTO DE PROYECTOS DE INVERSIÓN, EN CUMPLIMIENTO DEL PROYECTO DENOMINADO FORTALECIMIENTO DE LA PLANIFICACIÓN PROSPECTIVA BASADA EN LA INFORMACIÓN EN EL MUNICIPIO DE PALMIRA.</t>
  </si>
  <si>
    <t>1777-PRESTACION DE SERVICIOS PROFESIONALES EN ADMINISTRACIÓN DE EMPRESAS PARA LOS PROCESOS DE LA SUBSECRETARIA DE PLANEACION SOCIOECONOMICA Y ESTRATEGICA, EN CUMPLIMIENTO DEL PROYECTO DENOMINADO FORTALECIMIENTO DE LA PLANIFICACIÓN PROSPECTIVA BASADA EN LA INFORMACIÓN EN EL MUNICIPIO DE PALMIRA.</t>
  </si>
  <si>
    <t>1778-PRESTACION DE SERVICIOS PROFESIONALES DE UN ABOGADO PARA LOS PROCESOS DE LA SUBSECRETARIA DE PLANEACION SOCIOECONOMICA Y ESTRATEGICA, EN CUMPLIMIENTO DEL PROYECTO DENOMINADO FORTALECIMIENTO DE LA PLANIFICACIÓN PROSPECTIVA BASADA EN LA INFORMACIÓN EN EL MUNICIPIO DE PALMIRA.</t>
  </si>
  <si>
    <t>1779-PRESTAR LOS SERVICIOS DE APOYO A LA GESTIÓN EN LAS ACTIVIDADES RELACIONADAS CON LA ACTUALIZACIÓN Y RECOPILACIÓN DE LA BASE DE DATOS DEL SISBEN IV, EN CUMPLIMIENTO DEL PROYECTO DENOMINADO MEJORAMIENTO DE COBERTURA DEL SISBÉN EN EL MUNICIPIO DE PALMIRA</t>
  </si>
  <si>
    <t>1780-PRESTAR LOS SERVICIOS DE APOYO A LA GESTIÓN EN LAS ACTIVIDADES RELACIONADAS CON LA ACTUALIZACIÓN Y RECOPILACIÓN DE LA BASE DE DATOS DEL SISBEN IV, EN CUMPLIMIENTO DEL PROYECTO DENOMINADO MEJORAMIENTO DE COBERTURA DEL SISBÉN EN EL MUNICIPIO DE PALMIRA</t>
  </si>
  <si>
    <t>1781-PRESTAR LOS SERVICIOS DE APOYO A LA GESTIÓN, EN LA ATENCIÓN DE USUARIOS PARA LA RECOPILACIÓN Y ACTUALIZACIÓN DE LA BASE DE DATOS DEL SISBEN IV, EN CUMPLIMIENTO DEL PROYECTO DENOMINADO MEJORAMIENTO DE COBERTURA DEL SISBÉN EN EL MUNICIPIO DE PALMIRA</t>
  </si>
  <si>
    <t>1782-PRESTACIÓN DE SERVICIOS PROFESIONALES EN LOS PROCESOS EN LA SUBSECRETARÍA DE PLANEACIÓN SOCIOECONÓMICA Y ESTRATÉGICA, ESPECIALMENTE CON RELACIÓN AL SISBÉN, EN CUMPLIMIENTO DEL PROYECTO DENOMINADO MEJORAMIENTO DE COBERTURA DEL SISBEN EN EL MUNICIPIO DE PALMIRA</t>
  </si>
  <si>
    <t>1783-PRESTACIÓN DE SERVICIOS DE APOYO EN LOS PROCESOS DE GESTIÓN DOCUMENTAL EN LA SUBSECRETARÍA DE PLANEACIÓN SOCIOECONÓMICA Y ESTRATÉGICA, EN CUMPLIMIENTO DEL PROYECTO DENOMINADO  MEJORAMIENTO DE COBERTURA DEL SISBEN EN EL MUNICIPIO DE PALMIRA</t>
  </si>
  <si>
    <t>1784-PRESTACION DE SERVICIOS PROFESIONALES DE UN INGENIERO DE SISTEMAS EN LOS PROCESOS DE LA SECRETARIA DE PLANEACION, EN CUMPLIMIENTO DEL PROYECTO DENOMINADO TRANSFORMACIÓN DIGITAL Y USO MASIVO DE DATOS EN EL MUNICIPIO DE PALMIRA</t>
  </si>
  <si>
    <t>1785-PRESTAR SERVICIOS PROFESIONALES ESPECIALIZADOS A LA SECRETARÍA DE PLANEACIÓN DE PALMIRA EN EL COMPONENTE AMBIENTAL DEL PLAN DE ORDENAMIENTO TERRITORIAL EN SU FASES DE FORMULACIÓN, EN CUMPLIMIENTO DEL PROYECTO MEJORAMIENTO DEL ORDENAMIENTO TERRITORIAL DE PALMIRA</t>
  </si>
  <si>
    <t>1786-PRESTAR SERVICIOS PROFESIONALES A LA SECRETARÍA DE PLANEACIÓN DE PALMIRA EN LA ELABORACIÓN DEL PLAN DE ORDENAMIENTO TERRITORIAL DE PALMIRA EN SU ETAPA DE FORMULACIÓN, EN CUMPLIMIENTO DEL PROYECTO DENOMINADO MEJORAMIENTO DEL ORDENAMIENTO TERRITORIAL DE PALMIRA</t>
  </si>
  <si>
    <t>1788-PRESTAR SERVICIOS PROFESIONALES COMO ARQUITECTO EN LA SUBSECRETARÍA DE PLANEACIÓN TERRITORIAL PARA APOYAR EL SEGUIMIENTO Y EVALUACIÓN DEL POT, EN CUMPLIMIENTO DEL PROYECTO DENOMINADO MEJORAMIENTO DEL ORDENAMIENTO TERRITORIAL DE PALMIRA</t>
  </si>
  <si>
    <t>1789-PRESTAR SERVICIOS PROFESIONALES COMO ARQUITECTO EN LA SUBSECRETARÍA DE PLANEACIÓN TERRITORIAL PARA EL SEGUIMIENTO Y EVALUACIÓN DEL POT, EN CUMPLIMIENTO DEL PROYECTO DENOMINADO MEJORAMIENTO DEL ORDENAMIENTO TERRRITORIAL DE PALMIRA</t>
  </si>
  <si>
    <t>1790-PRESTAR SERVICIOS DE APOYO A LA GESTIÓN DOCUMENTAL DE LOS DOCUMENTOS DE SEGUIMIENTO Y EVALUACIÓN DEL POT Y DEMÁS DOCUMENTOS RELACIONADOS CON LA PLANEACIÓN MUNICIPAL, EN CUMPLIMIENTO DEL PROYECTO DENOMINADO MEJORAMIENTO DEL ORDENAMIENTO TERRITORIAL DE PALMIRA</t>
  </si>
  <si>
    <t>1791-PRESTAR SERVICIOS DE APOYO A LA GESTIÓN DOCUMENTAL DE LOS DOCUMENTOS DE SEGUIMIENTO Y EVALUACIÓN DEL POT Y DEMÁS DOCUMENTOS RELACIONADOS CON LA PLANEACIÓN MUNICIPAL, EN CUMPLIMIENTO DEL PROYECTO DENOMINADO MEJORAMIENTO DEL ORDENAMIENTO TERRITORIAL DE PALMIRA</t>
  </si>
  <si>
    <t>1792-PRESTAR SERVICIOS PROFESIONALES ESPECIALIZADOS EN LA SUBSECRETARÍA DE PLANEACIÓN TERRITORIAL EN EL SEGUIMIENTO Y EVALUACIÓN DEL POT, EN CUMPLIMIENTO DEL PROYECTO DENOMINADO MEJORAMIENTO DEL ORDENAMIENTO TERRITORIAL DE PALMIRA</t>
  </si>
  <si>
    <t>1793-PRESTAR SERVICIOS DE APOYO A LA GESTIÓN EN LA SUBSECRETARÍA DE PLANEACIÓN TERRITORIAL DE LA SECRETARÍA DE PLANEACIÓN, EN CUMPLIMIENTO DEL PROYECTO DENOMINADO MEJORAMIENTO DEL ORDENAMIENTO TERRITORIAL DE PALMIRA</t>
  </si>
  <si>
    <t>1794-PRESTAR SERVICIOS PROFESIONALES COMO INGENIERO TOPOGRÁFICO EN LA SUBSECRETARÍA DE PLANEACIÓN TERRITORIAL PARA LA ELABORACIÓN DE CARTOGRAFÍA EN EL MARCO DE LA IMPLEMENTACIÓN, SEGUIMIENTO Y EVALUACIÓN DEL POT, EN CUMPLIMIENTO DEL PROYECTO DENOMINADO MEJORAMIENTO DEL ORDENAMIENTO TERRITORIAL DE PALMIRA</t>
  </si>
  <si>
    <t>1795-PRESTAR SERVICIOS PROFESIONALES ESPECIALIZADOS EN EL COMPONENTE JURIDICO A LA SECRETARIA DE PLANEACION DE PALMIRA EN LA REVISION DEL PLAN DE ORDENAMIENTO TERRRITORIAL EN SUS FASES DE FORMULACION Y CONCERTACION, EN CUMPLIMIENTO DEL PROYECTO MEJORAMIENTO DEL ORDENAMIENTO TERRITORIAL DE PALMIRA</t>
  </si>
  <si>
    <t>1796-PRESTAR LOS SERVICIOS DE APOYO A LA GESTIÓN, EN LA ATENCIÓN DE USUARIOS PARA LA RECOPILACIÓN Y ACTUALIZACIÓN DE LA BASE DE DATOS DEL SISBEN IV, EN CUMPLIMIENTO DEL PROYECTO DENOMINADO MEJORAMIENTO DE COBERTURA DEL SISBÉN EN EL MUNICIPIO DE PALMIRA</t>
  </si>
  <si>
    <t>1797-PRESTAR LOS SERVICIOS DE APOYO A LA GESTIÓN, EN LA ATENCIÓN DE USUARIOS PARA LA RECOPILACIÓN Y ACTUALIZACIÓN DE LA BASE DE DATOS DEL SISBEN IV, EN CUMPLIMIENTO DEL PROYECTO DENOMINADO MEJORAMIENTO DE COBERTURA DEL SISBÉN EN EL MUNICIPIO DE PALMIRA</t>
  </si>
  <si>
    <t>1798-PRESTAR LOS SERVICIOS DE APOYO A LA GESTIÓN, EN LA ATENCIÓN DE USUARIOS PARA LA RECOPILACIÓN Y ACTUALIZACIÓN DE LA BASE DE DATOS DEL SISBEN IV, EN CUMPLIMIENTO DEL PROYECTO DENOMINADO MEJORAMIENTO DE COBERTURA DEL SISBÉN EN EL MUNICIPIO DE PALMIRA</t>
  </si>
  <si>
    <t>1799-CONSTRUCCIÓN Y ADECUACIÓN DE INFRAESTRUCTURA CULTURAL PARA EL ENCUENTRO Y APROPIACIÓN SOCIAL DEL CONOCIMIENTO EN EL BOSQUE MUNICIPAL DE PALMIRA CIRCUNSCRITA A SU FUNCIONAMIENTO COMO CENTRO DE CIENCIA, TECNOLOGÍA E INNOVACIÓN CON VOCACIÓN AMBIENTAL</t>
  </si>
  <si>
    <t>1800-PRESTAR LOS SERVICIOS PROFESIONALES COMO ABOGADO (A) BRINDANDO ACOMPAÑAMIENTO A LA SECRETARÍA DE INFRAESTRUCTURA RENOVACIÓN URBANA Y VIVIENDA DEL MUNICIPIO DE PALMIRA EN LA EJECUCIÓN DEL PROYECTO INCREMENTO DE LA CALIDAD Y COBERTURA EN LA PRESTACION DE SERVICIO DE ACUEDUCTO Y SANEAMIENTO BASICO</t>
  </si>
  <si>
    <t>1801-PRESTAR LOS SERVICIOS PROFESIONALES ESPECIALIZADO COMO ABOGADO (A), BRINDANDO ACOMPAÑAMIENTO A LA SECRETARÍA DE INFRAESTRUCTURA RENOVACIÓN URBANA Y VIVIENDA DEL MUNICIPIO DE PALMIRA EN LA EJECUCIÓN DEL PROYECTO INCREMENTO DE LA CALIDAD Y COBERTURA EN LA PRESTACION DE SERVICIO DE ACUEDUCTO Y SANEAMIENTO BASICO</t>
  </si>
  <si>
    <t>1802-PRESTAR LOS SERVICIOS PROFESIONALES ESPECIALIZADO CONTADOR PÚBLICO, BRINDANDO ACOPAÑAMIENTO A LA SECRETARÍA DE INFRAESTRUCTURA RENOVACIÓN URBANA Y VIVIENDA DEL MUNICIPIO DE PALMIRA EN LA EJECUCIÓN DEL PROYECTO  INCREMENTO DE LA CALIDAD Y COBERTURA EN LA PRESTACION DE SERVICIO DE ACUEDUCTO Y SANEAMIENTO BASICO</t>
  </si>
  <si>
    <t>1803-PRESTAR LOS SERVICIOS DE APOYO A LA GESTION COMO TECNOLOGO EN TOPOGRAFIA  BRINDANDO ACOMPAÑAMIENTO A LA SECRETARÍA DE INFRAESTRUCTURA RENOVACIÓN URBANA Y VIVIENDA DEL MUNICIPIO DE PALMIRA EN LA EJECUCIÓN DEL PROYECTO INCREMENTO DE LA CALIDAD Y COBERTURA EN LA PRESTACION DE SERVICIO DE ACUEDUCTO Y SANEAMIENTO BASICO</t>
  </si>
  <si>
    <t>1804-PRESTAR LOS SERVICIOS PROFESIONALES COMO ABOGADO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t>
  </si>
  <si>
    <t>1805-PRESTAR LOS SERVICIOS PROFESIONALES COMO INGENIERO (A) SANITARIO, BRINDANDO ACOMPAÑAMIENTO A LA SECRETARÍA DE INFRAESTRUCTURA RENOVACIÓN URBANA Y VIVIENDA DEL MUNICIPIO DE PALMIRA EN LA EJECUCIÓN DEL PROYECTO INCREMENTO DE LA CALIDAD Y COBERTURA EN LA PRESTACION DE SERVICIO DE ACUEDUCTO Y SANEAMIENTO BASICO</t>
  </si>
  <si>
    <t>1806-PRESTAR LOS SERVICIOS PROFESIONALES ESPECIALIZADO COMO ABOGADO (A), BRINDANDO ACOMPAÑAMIENTO A LA SECRETARÍA DE INFRAESTRUCTURA RENOVACIÓN URBANA Y VIVIENDA DEL MUNICIPIO DE PALMIRA EN LA EJECUCIÓN DEL PROYECTO  INCREMENTO DE LA CALIDAD Y COBERTURA EN LA PRESTACION DE SERVICIO DE ACUEDUCTO Y SANEAMIENTO BASICO</t>
  </si>
  <si>
    <t>1807-PRESTAR LOS SERVICIOS PROFESIONALES COMO TRABAJADOR (A) SOCIAL, BRINDANDO ACOMPAÑAMIENTO A LA SECRETARÍA DE INFRAESTRUCTURA RENOVACIÓN URBANA Y VIVIENDA DEL MUNICIPIO DE PALMIRA EN LA EJECUCIÓN DEL PROYECTO INCREMENTO DE LA CALIDAD Y COBERTURA EN LA PRESTACION DE SERVICIO DE ACUEDUCTO Y SANEAMIENTO BASICO</t>
  </si>
  <si>
    <t>1808-PRESTAR LOS SERVICIOS PROFESIONALES COMO INGENIERO (A) CIVIL, BRINDANDO ACOPAÑAMIENTO A LA SECRETARÍA DE INFRAESTRUCTURA RENOVACIÓN URBANA Y VIVIENDA DEL MUNICIPIO DE PALMIRA EN LA EJECUCIÓN DEL PROYECTO   INCREMENTO DE LA CALIDAD Y COBERTURA EN LA PRESTACION DE SERVICIO DE ACUEDUCTO Y SANEAMIENTO BASICO</t>
  </si>
  <si>
    <t>1809-PRESTAR LOS SERVICIOS PROFESIONALES  COMO INGENIERO TOPOGRAFICO, BRINDANDO ACOPAÑAMIENTO A LA SECRETARÍA DE INFRAESTRUCTURA RENOVACIÓN URBANA Y VIVIENDA DEL MUNICIPIO DE PALMIRA EN LA EJECUCIÓN DEL PROYECTO  INCREMENTO DE LA CALIDAD Y COBERTURA EN LA PRESTACION DE SERVICIO DE ACUEDUCTO Y SANEAMIENTO BASICO</t>
  </si>
  <si>
    <t>1810-PRESTAR LOS SERVICIOS PROFESIONALES COMO TRABAJADOR (A) SOCIAL,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t>
  </si>
  <si>
    <t>1811-PRESTAR LOS SERVICIOS PROFESIONALES COMO INGENIERO (A) SANITARIO, BRINDANDO ACOMPAÑAMIENTO A LA SECRETARÍA DE INFRAESTRUCTURA RENOVACIÓN URBANA Y VIVIENDA DEL MUNICIPIO DE PALMIRA EN LA EJECUCIÓN DEL PROYECTO OPTIMIZACIÓN DE LA CALIDAD Y COBERTURA EN LA PRESTACIÓN DE SERVICIO DE ACUEDUCTO Y SANEAMIENTO BÁSICO</t>
  </si>
  <si>
    <t>1812-PRESTAR LOS SERVICIOS PROFESIONALES COMO ADMINISTRADOR (A) DE EMPRESAS, BRINDANDO ACOMPAÑAMIENTO A LA SECRETARÍA DE INFRAESTRUCTURA RENOVACIÓN URBANA Y VIVIENDA DEL MUNICIPIO DE PALMIRA EN LA EJECUCIÓN DEL PROYECTO  INCREMENTO DE LA CALIDAD Y COBERTURA EN LA PRESTACIÓN DE SERVICIO DE ACUEDUCTO Y SANEAMIENTO BÁSICO</t>
  </si>
  <si>
    <t>1813-PRESTAR LOS SERVICIOS PROFESIONALES COMO ECONOMISTA,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</si>
  <si>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1814-PRESTAR LOS SERVICIOS DE APOYO A LA GESTIÓN COMO AUXILIAR DE TOPOGRAFÍA,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</si>
  <si>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1815-PRESTAR APOYO A LA GESTIÓN COMO AYUDANTE DE OBRA, EN TODAS LAS ACTIVIDADES DE TIPO OPERATIVO, EN DESARROLLO DEL PROYECTO CONSTRUCCIÓN DE OBRAS DE INFRAESTRUCTURA VIAL QUE GARANTICEN EL MANTENIMIENTO, MEJORAMIENTO Y REHABILITACIÓN DE VÍAS EN EL MUNICIPIO DE PALMIRA</t>
  </si>
  <si>
    <t>1816-PRESTAR APOYO A LA GESTIÓN COMO AYUDANTE DE OBRA, EN TODAS LAS ACTIVIDADES DE TIPO OPERATIVO, EN DESARROLLO DEL PROYECTO CONSTRUCCIÓN DE OBRAS DE INFRAESTRUCTURA VIAL QUE GARANTICEN EL MANTENIMIENTO, MEJORAMIENTO Y REHABILITACIÓN DE VÍAS EN EL MUNICIPIO DE PALMIRA</t>
  </si>
  <si>
    <t>1817-PRESTAR APOYO A LA GESTIÓN COMO AYUDANTE DE OBRA, EN TODAS LAS ACTIVIDADES DE TIPO OPERATIVO, EN DESARROLLO DEL PROYECTO CONSTRUCCIÓN DE OBRAS DE INFRAESTRUCTURA VIAL QUE GARANTICEN EL MANTENIMIENTO, MEJORAMIENTO Y REHABILITACIÓN DE VÍAS EN EL MUNICIPIO DE PALMIRA</t>
  </si>
  <si>
    <t>1818-PRESTAR APOYO A LA GESTIÓN COMO AYUDANTE DE OBRA, EN TODAS LAS ACTIVIDADES DE TIPO OPERATIVO, EN DESARROLLO DEL PROYECTO CONSTRUCCIÓN DE OBRAS DE INFRAESTRUCTURA VIAL QUE GARANTICEN EL MANTENIMIENTO, MEJORAMIENTO Y REHABILITACIÓN DE VÍAS EN EL MUNICIPIO DE PALMIRA</t>
  </si>
  <si>
    <t>1819-PRESTAR APOYO A LA GESTIÓN COMO AYUDANTE DE OBRA, EN TODAS LAS ACTIVIDADES DE TIPO OPERATIVO, EN DESARROLLO DEL PROYECTO CONSTRUCCIÓN DE OBRAS DE INFRAESTRUCTURA VIAL QUE GARANTICEN EL MANTENIMIENTO, MEJORAMIENTO Y REHABILITACIÓN DE VÍAS EN EL MUNICIPIO DE PALMIRA</t>
  </si>
  <si>
    <t>1820-PRESTAR APOYO A LA GESTIÓN COMO AYUDANTE DE OBRA, EN TODAS LAS ACTIVIDADES DE TIPO OPERATIVO, EN DESARROLLO DEL PROYECTO CONSTRUCCIÓN DE OBRAS DE INFRAESTRUCTURA VIAL QUE GARANTICEN EL MANTENIMIENTO, MEJORAMIENTO Y REHABILITACIÓN DE VÍAS EN EL MUNICIPIO DE PALMIRA</t>
  </si>
  <si>
    <t>1821-PRESTAR APOYO A LA GESTIÓN COMO AYUDANTE DE OBRA, EN TODAS LAS ACTIVIDADES DE TIPO OPERATIVO, EN DESARROLLO DEL PROYECTO CONSTRUCCIÓN DE OBRAS DE INFRAESTRUCTURA VIAL QUE GARANTICEN EL MANTENIMIENTO, MEJORAMIENTO Y REHABILITACIÓN DE VÍAS EN EL MUNICIPIO DE PALMIRA</t>
  </si>
  <si>
    <t>1822-PRESTAR APOYO A LA GESTIÓN COMO AYUDANTE DE OBRA, EN TODAS LAS ACTIVIDADES DE TIPO OPERATIVO, EN DESARROLLO DEL PROYECTO CONSTRUCCIÓN DE OBRAS DE INFRAESTRUCTURA VIAL QUE GARANTICEN EL MANTENIMIENTO, MEJORAMIENTO Y REHABILITACIÓN DE VÍAS EN EL MUNICIPIO DE PALMIRA</t>
  </si>
  <si>
    <t>1824-PRESTAR APOYO A LA GESTIÓN COMO MAESTRO DE OBRA, EN TODAS LAS ACTIVIDADES DE TIPO OPERATIVO, EN DESARROLLO DEL PROYECTO CONSTRUCCIÓN DE OBRAS DE INFRAESTRUCTURA VIAL QUE GARANTICEN EL MANTENIMIENTO, MEJORAMIENTO Y REHABILITACIÓN DE VÍAS EN EL MUNICIPIO DE PALMIRA</t>
  </si>
  <si>
    <t>1825-PRESTAR APOYO A LA GESTIÓN COMO AYUDANTE DE OBRA, EN TODAS LAS ACTIVIDADES DE TIPO OPERATIVO, EN DESARROLLO DEL PROYECTO CONSTRUCCIÓN DE OBRAS DE INFRAESTRUCTURA VIAL QUE GARANTICEN EL MANTENIMIENTO, MEJORAMIENTO Y REHABILITACIÓN DE VÍAS EN EL MUNICIPIO DE PALMIRA</t>
  </si>
  <si>
    <t>1826-PRESTAR LOS SERVICIOS PROFESIONALES COMO ADMINISTRADOR DE EMPRESAS,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</si>
  <si>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1827-PRESTACIÓN DE SERVICIOS PROFESIONALES PARA BRINDAR SOPORTE A LAS ACTIVIDADES ADELANTADAS POR LA SECRETARÍA DE SALUD DE PALMIRA</t>
  </si>
  <si>
    <t>1828-PRESTACION DE SERVICIOS PROFESIONALES ESPECIALIZADOS PARA EL DESARROLLO DE LAS ACTIVIDADES ADELANTADAS POR LA SECRETARIA DE SALUD DE PALMIRA</t>
  </si>
  <si>
    <t>1829-PRESTACION DE SERVICIOS PROFESIONALES PARA EL DESARROLLO DE LAS ACTIVIDADES ADELANTADAS POR LA SECRETARIA DE SALUD DE PALMIRA</t>
  </si>
  <si>
    <t>1830-PRESTACION DE SERVICIOS DE APOYO A LA GESTION A LAS ACTIVIDADES ADELANTADAS POR LA SECRETARIA DE SALUD DE PALMIRA</t>
  </si>
  <si>
    <t>1831-PRESTACION DE SERVICIOS DE APOYO A LA GESTION A LAS ACTIVIDADES ADELANTADAS POR LA SECRETARIA DE SALUD DE PALMIRA</t>
  </si>
  <si>
    <t>1832-PRESTACIÓN DE SERVICIOS PROFESIONALES PARA BRINDAR SOPORTE A LAS ACTIVIDADES
ADELANTADAS POR LA SECRETARÍA DE SALUD DE PALMIRA</t>
  </si>
  <si>
    <t>1833-PRESTACION DE SERVICIOS DE APOYO A LA GESTION A LAS ACTIVIDADES ADELANTADAS POR LA SECRETARIA DE SALUD DE PALMIRA</t>
  </si>
  <si>
    <t>1834-PRESTACION DE SERVICIOS PROFESIONALES PARA EL DESARROLLO DE LAS ACTIVIDADES ADELANTADAS POR LA SECRETARIA DE SALUD DE PALMIRA</t>
  </si>
  <si>
    <t>1835-PRESTACION DE SERVICIOS PROFESIONALES ESPECIALIZADOS PARA EL DESARROLLO DE LAS ACTIVIDADES ADELANTADAS POR LA SECRETARIA DE SALUD DE PALMIRA</t>
  </si>
  <si>
    <t>1836-PRESTACION DE SERVICIOS PROFESIONALES PARA EL DESARROLLO DE LAS ACTIVIDADES ADELANTADAS POR LA SECRETARIA DE SALUD DE PALMIR</t>
  </si>
  <si>
    <t>1837-PRESTACION DE SERVICIOS PROFESIONALES ESPECIALIZADOS PARA EL DESARROLLO DE LAS ACTIVIDADES ADELANTADAS POR LA SECRETARIA DE SALUD DE PALMIRA</t>
  </si>
  <si>
    <t>1838-PRESTACION DE SERVICIOS DE APOYO A LA GESTION A LAS ACTIVIDADES ADELANTADAS POR LA SECRETARIA DE SALUD DE PALMIRA</t>
  </si>
  <si>
    <t>1839-PRESTACION DE SERVICIOS DE APOYO A LA GESTION A LAS ACTIVIDADES ADELANTADAS POR LA SECRETARIA DE SALUD DE PALMIRA</t>
  </si>
  <si>
    <t>1840-PRESTACION DE SERVICIOS DE APOYO A LA GESTION A LAS ACTIVIDADES ADELANTADAS POR LA SECRETARIA DE SALUD DE PALMIRA</t>
  </si>
  <si>
    <t>1841-PRESTACION DE SERVICIOS PROFESIONALES PARA EL DESARROLLO DE LAS ACTIVIDADES ADELANTADAS POR LA SECRETARIA DE SALUD DE PALMIRA</t>
  </si>
  <si>
    <t>1842-PRESTACION DE SERVICIOS DE APOYO A LA GESTION A LAS ACTIVIDADES ADELANTADAS POR LA SECRETARIA DE SALUD DE PALMIRA</t>
  </si>
  <si>
    <t>1843-PRESTACION DE SERVICIOS PROFESIONALES PARA EL DESARROLLO DE LAS ACTIVIDADES ADELANTADAS POR LA SECRETARIA DE SALUD DE PALMIRA</t>
  </si>
  <si>
    <t>1844-PRESTACION DE SERVICIOS PROFESIONALES PARA EL DESARROLLO DE LAS ACTIVIDADES ADELANTADAS POR LA SECRETARIA DE SALUD DE PALMIRA</t>
  </si>
  <si>
    <t>1845-PRESTACION DE SERVICIOS PROFESIONALES ESPECIALIZADOS PARA EL DESARROLLO DE LAS ACTIVIDADES ADELANTADAS POR LA SECRETARIA DE SALUD DE PALMIRA</t>
  </si>
  <si>
    <t>1846-PRESTACION DE SERVICIOS PROFESIONALES PARA EL DESARROLLO DE LAS ACTIVIDADES ADELANTADAS POR LA SECRETARIA DE SALUD DE PALMIRA</t>
  </si>
  <si>
    <t>1847-PRESTACION DE SERVICIOS PROFESIONALES PARA EL DESARROLLO DE LAS ACTIVIDADES ADELANTADAS POR LA SECRETARIA DE SALUD DE PALMIRA</t>
  </si>
  <si>
    <t>1848-PRESTACION DE SERVICIOS PROFESIONALES PARA EL DESARROLLO DE LAS ACTIVIDADES ADELANTADAS POR LA SECRETARIA DE SALUD DE PALMIRA</t>
  </si>
  <si>
    <t>1849-PRESTACION DE SERVICIOS PROFESIONALES PARA EL DESARROLLO DE LAS ACTIVIDADES ADELANTADAS POR LA SECRETARIA DE SALUD DE PALMIRA</t>
  </si>
  <si>
    <t>1850-PRESTACION DE SERVICIOS PROFESIONALES ESPECIALIZADOS PARA EL DESARROLLO DE LAS ACTIVIDADES ADELANTADAS POR LA SECRETARIA DE SALUD DE PALMIRA</t>
  </si>
  <si>
    <t>1851-PRESTACION DE SERVICIOS PROFESIONALES PARA EL DESARROLLO DE LAS ACTIVIDADES ADELANTADAS POR LA SECRETARIA DE SALUD DE PALMIRA</t>
  </si>
  <si>
    <t>1852-PRESTACION DE SERVICIOS PROFESIONALES PARA EL DESARROLLO DE LAS ACTIVIDADES ADELANTADAS POR LA SECRETARIA DE SALUD DE PALMIRA</t>
  </si>
  <si>
    <t>1853-PRESTACION DE SERVICIOS DE APOYO A LA GESTION A LAS ACTIVIDADES ADELANTADAS POR LA SECRETARIA DE SALUD DE PALMIRA</t>
  </si>
  <si>
    <t>1854-REALIZAR ACCIONES TENDIENTES A GARANTIZAR EL BIENESTAR ANIMAL DE MANERA PREVENTIVA Y CORRECTIVA DE ACUERDO A LAS ACTIVIDADES DEL PROYECTO DENOMINADO: "APOYO A LA PROTECCIÓN Y BIENESTAR ANIMAL, MEDIANTE EVENTOS DE EDUCACIÓN PARA EL CUIDADO RESPONSABLE DE LOS ANIMALES EN EL MUNICIPIO DE PALMIRA"</t>
  </si>
  <si>
    <t>4</t>
  </si>
  <si>
    <t>3</t>
  </si>
  <si>
    <t>80141607;80141626</t>
  </si>
  <si>
    <t>46171602;92121701</t>
  </si>
  <si>
    <t>732-CONSTRUCCIÓN DE BICI-PARQUEADEROS EN EL MUNICIPIO DE PALMIRA VALLE DEL CAUCA DE CONFORMIDAD AL PROYECTO 2200028</t>
  </si>
  <si>
    <t>1639-PRESTAR LOS SERVICIOS PROFESIONALES COMO ADMINISTRADOR DE EMPRESAS,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</si>
  <si>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1640-PRESTAR LOS SERVICIOS DE APOYO A LA GESTIÓN,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</si>
  <si>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1641-PRESTAR LOS SERVICIOS DE APOYO TÉCNICO,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</si>
  <si>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1642-PRESTAR LOS SERVICIOS PROFESIONALES COMO ARQUITECTO,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</si>
  <si>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1643-PRESTAR LOS SERVICIOS PROFESIONALES COMO INGENIERA AGRONOMA,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</si>
  <si>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1644-PRESTAR LOS SERVICIOS PROFESIONALES COMO ABOGADA, BRINDANDO APOYO EN LAS ACTIVIDADES RELACIONADAS CON LAS FUNCIONES DE LA SECRETARIA DE DESARROLLO INSTITUCIONAL, EN EL MARCO DE LA EJECUCIÓN DEL PROYECTO "MEJORAMIENTO  DE RECURSOS Y ESPACIOS FÍSICOS PARA LA GESTIÓN MODERNA DE LA ADMINISTRACIÓN EN EL MUNICIPIO DE PALMIRA"</t>
  </si>
  <si>
    <t>1645-PRESTAR LOS SERVICIOS PROFESIONALES COMO ADMINISTRADORA DE EMPRESAS,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</si>
  <si>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1646-PRESTAR LOS SERVICIOS PROFESIONALES COMO ADMINISTRADORA DE EMPRESAS,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</si>
  <si>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1647-PRESTAR LOS SERVICIOS PROFESIONALES COMO INGENIERO ELECTRÓNICO,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</si>
  <si>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1648-PRESTAR LOS SERVICIOS DE APOYO A LA GESTIÓN,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</si>
  <si>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1649-PRESTAR LOS SERVICIOS DE APOYO TÉCNICO,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</si>
  <si>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1650-PRESTAR LOS SERVICIOS PROFESIONALES COMO ABOGADA,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</si>
  <si>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1651-PRESTAR LOS SERVICIOS PROFESIONALES COMO POLITÓLOGO,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</si>
  <si>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1652-PRESTAR LOS SERVICIOS PROFESIONALES COMO ABOGADA, BRINDANDO APOYO EN LAS ACTIVIDADES RELACIONADAS CON LAS FUNCIONES DE LA SECRETARIA DE DESARROLLO INSTITUCIONAL DEL MUNICIPIO DE PALMIRA, EN EL MARCO DE LA EJECUCIÓN DEL PROYECTO "FORTALECIMIENTO EN LA GESTIÓN DEL PASIVO PENSIONAL DEL MUNICIPIO DE PALMIRA"</t>
  </si>
  <si>
    <t>1653-PRESTAR LOS SERVICIOS PROFESIONALES COMO ADMINISTRADOR PÚBLICO, BRINDANDO APOYO EN LAS ACTIVIDADES RELACIONADAS CON LAS FUNCIONES DE LA SECRETARIA DE DESARROLLO INSTITUCIONAL DEL MUNICIPIO DE PALMIRA, EN EL MARCO DE LA EJECUCIÓN DEL PROYECTO "ADMINISTRACIÓN DEL TALENTO HUMANO Y DESARROLLO ORGANIZACIONAL DE LA ALCALDÍA DE PALMIRA"</t>
  </si>
  <si>
    <t>1654-PRESTAR LOS SERVICIOS PROFESIONALES COMO ADMINISTRADORA DE EMPRESAS, BRINDANDO APOYO EN LAS ACTIVIDADES RELACIONADAS CON LAS FUNCIONES DE LA SECRETARIA DE DESARROLLO INSTITUCIONAL DEL MUNICIPIO DE PALMIRA, EN EL MARCO DE LA EJECUCIÓN DEL PROYECTO "FORTALECIMIENTO EN LA GESTIÓN DEL PASIVO PENSIONAL DEL MUNICIPIO DE PALMIRA"</t>
  </si>
  <si>
    <t>1655-PRESTAR LOS SERVICIOS PROFESIONALES COMO CONTADORA PUBLICA, BRINDANDO APOYO EN LAS ACTIVIDADES RELACIONADAS CON LAS FUNCIONES DE LA SECRETARIA DE DESARROLLO INSTITUCIONAL DEL MUNICIPIO DE PALMIRA, EN EL MARCO DE LA EJECUCIÓN DEL PROYECTO "FORTALECIMIENTO EN LA GESTIÓN DEL PASIVO PENSIONAL DEL MUNICIPIO DE PALMIRA"</t>
  </si>
  <si>
    <t>1656-PRESTAR LOS SERVICIOS PROFESIONALES COMO ADMINISTRADORA DE EMPRESAS, BRINDANDO APOYO EN LAS ACTIVIDADES RELACIONADAS CON LAS FUNCIONES DE LA SECRETARIA DE DESARROLLO INSTITUCIONAL DEL MUNICIPIO DE PALMIRA, EN EL MARCO DE LA EJECUCIÓN DEL PROYECTO "ADMINISTRACIÓN DEL TALENTO HUMANO Y DESARROLLO ORGANIZACIONAL DE LA ALCALDÍA DE PALMIRA"</t>
  </si>
  <si>
    <t>1657-PRESTAR LOS SERVICIOS PROFESIONALES COMO CONTADOR PÚBLICO, BRINDANDO APOYO EN LAS ACTIVIDADES RELACIONADAS CON LAS FUNCIONES DE LA SECRETARIA DE DESARROLLO INSTITUCIONAL DEL MUNICIPIO DE PALMIRA, EN EL MARCO DE LA EJECUCIÓN DEL PROYECTO "ADMINISTRACIÓN DEL TALENTO HUMANO Y DESARROLLO ORGANIZACIONAL DE LA ALCALDÍA DE PALMIRA"</t>
  </si>
  <si>
    <t>1658-PRESTAR LOS SERVICIOS PROFESIONALES COMO INGENIERO INDUSTRIAL, BRINDANDO APOYO EN LAS ACTIVIDADES RELACIONADAS CON LAS FUNCIONES DE LA SECRETARIA DE DESARROLLO INSTITUCIONAL DEL MUNICIPIO DE PALMIRA, EN EL MARCO DE LA EJECUCIÓN DEL PROYECTO "ADMINISTRACIÓN DEL TALENTO HUMANO Y DESARROLLO ORGANIZACIONAL DE LA ALCALDÍA DE PALMIRA"</t>
  </si>
  <si>
    <t>1659-PRESTAR LOS SERVICIOS PROFESIONALES COMO DISEÑADOR INDUSTRIAL, BRINDANDO APOYO EN LAS ACTIVIDADES RELACIONADAS CON LAS FUNCIONES DE LA SECRETARIA DE DESARROLLO INSTITUCIONAL DEL MUNICIPIO DE PALMIRA, EN EL MARCO DE LA EJECUCIÓN DEL PROYECTO "ADMINISTRACIÓN DEL TALENTO HUMANO Y DESARROLLO ORGANIZACIONAL DE LA ALCALDÍA DE PALMIRA"</t>
  </si>
  <si>
    <t>1855-PRESTACIÓN DE SERVICIOS PARA BRINDAR APOYO EN LAS ACTIVIDADES DEL SISTEMA DE BICICLETAS PUBLICAS EN EL MUNICIPIO DE PALMIRA VALLE DEL CAUCA – PALMIBICI DE CONFORMIDAD AL PROYECTO 2200028</t>
  </si>
  <si>
    <t>1856-PRESTAR SERVICIOS DE APOYO A LA GESTION EN EL PROCESO GESTION DE BIBLIOTECAS PUBLICAS DE LA SECRETARIA DE CULTURA DE PALMIRA</t>
  </si>
  <si>
    <t>1857-PRESTAR SERVICIOS PROFESIONALES EN EL PROCESO GESTION DE ARTE Y CULTURA DE LA SECRETARIA DE CULTURA DE PALMIRA</t>
  </si>
  <si>
    <t>1858-PRESTAR SERVICIOS PROFESIONALES EN EL PROYECTO DE MEJORAMIENTO DE LA INFRAESTRUCTURA CULTURAL DEL MUNICIPIO DE PALMIRA</t>
  </si>
  <si>
    <t>1859-PRESTAR SERVICIOS PROFESIONALES EN EL PROCESO GESTION DE ARTE Y CULTURA DE LA SECRETARIA DE CULTURA DE PALMIRA</t>
  </si>
  <si>
    <t>1860-PRESTAR SERVICIOS PROFESIONALES EN EL PROCESO GESTION DE ARTE Y CULTURA DE LA SECRETARIA DE CULTURA DE PALMIRA</t>
  </si>
  <si>
    <t>1861-PRESTAR SERVICIOS PROFESIONALES EN EL PROCESO GESTION DE LA EXTENSION DE LAS ARTES Y LOS OFICIOS DE LA SECRETARIA DE CULTURA DE PALMIRA</t>
  </si>
  <si>
    <t>1862-PRESTAR SERVICIOS PROFESIONALES EN EL PROCESO GESTION DE LA EXTENSION DE LAS ARTES Y LOS OFICIOS DE LA SECRETARIA DE CULTURA DE PALMIRA</t>
  </si>
  <si>
    <t>1863-PRESTAR SERVICIOS PROFESIONALES EN EL PROCESO GESTION DE ARTE Y CULTURA DE LA SECRETARIA DE CULTURA DE PALMIRA</t>
  </si>
  <si>
    <t>1864-PRESTAR SERVICIOS PROFESIONALES EN EL PROCESO GESTION DE ARTE Y CULTURA DE LA SECRETARIA DE CULTURA DE PALMIRA</t>
  </si>
  <si>
    <t>1865-PRESTAR SERVICIOS DE APOYO A LA GESTIÓN EN EL PROYECTO DE PROTECCIÓN Y DIVULGACIÓN DEL PATRIMONIO CULTURAL DE PALMIRA</t>
  </si>
  <si>
    <t>1866-PRESTAR SERVICIOS DE APOYO A LA GESTION EN EL PROCESO GESTION DE BIBLIOTECAS PUBLICAS DE LA SECRETARIA DE CULTURA DE PALMIRA</t>
  </si>
  <si>
    <t>1867-PRESTAR SERVICIOS DE APOYO A LA GESTION EN EL PROCESO GESTION DE BIBLIOTECAS PUBLICAS DE LA SECRETARIA DE CULTURA DE PALMIRA</t>
  </si>
  <si>
    <t>1868-PRESTAR SERVICIOS DE APOYO A LA GESTION EN EL PROCESO GESTION DE ARTE Y CULTURA DE LA SECRETARIA DE CULTURA DE PALMIRA</t>
  </si>
  <si>
    <t>1869-PRESTAR SERVICIOS PROFESIONALES EN EL PROCESO GESTION DE LA EXTENSION DE LAS ARTES Y LOS OFICIOS DE LA SECRETARIA DE CULTURA DE PALMIRA</t>
  </si>
  <si>
    <t>1870-PRESTAR SERVICIOS PROFESIONALES EN EL PROCESO GESTION DE ARTE Y CULTURA DE LA SECRETARIA DE CULTURA DE PALMIRA</t>
  </si>
  <si>
    <t>1871-PRESTAR SERVICIOS PROFESIONALES EN EL PROCESO GESTION DE ARTE Y CULTURA DE LA SECRETARIA DE CULTURA DE PALMIRA</t>
  </si>
  <si>
    <t>1872-PRESTACIÓN DE SERVICIOS PROFESIONALES DE UN INGENIERO AMBIENTAL ESPECIALIZADO, REALIZANDO EL SEGUIMIENTO A LOS PLANES, PROGRAMAS Y PROYECTOS DE LA DIRECCIÓN DE GESTIÓN DEL RIESGO DE DESASTRES EN LOS PROCESOS DE CONOCIMIENTO, REDUCCIÓN Y MANEJO DEL DESASTRE EN EL MARCO DEL PROYECTO 2000092 “FORTALECIMIENTO DE LA CAPACIDADES TÉCNICAS Y OPERATIVAS PARA LA ATENCIÓN Y MANEJO DEL DESASTRE EN EL MUNICIPIO DE PALMIRA.</t>
  </si>
  <si>
    <t>1873-PRESTACIÓN DE SERVICIOS PROFESIONALES DE UNA ABOGADA ESPECIALIZADA COMO APOYO JURÍDICO A LA DIRECCIÓN DE GESTIÓN DE DESASTRES EN LOS PROCESOS RELACIONADOS CON CONOCIMIENTO, PREVENCIÓN Y MANEJO DEL DESASTRES ACORDE A LOS LINEAMIENTOS DE LA LEY 1523 DE 2012, EN EL MARCO DEL PROYECTO 2000092 “FORTALECIMIENTO DE LA CAPACIDADES TÉCNICAS Y OPERATIVAS PARA LA ATENCIÓN Y MANEJO DEL DESASTRE EN EL MUNICIPIO DE PALMIRA”</t>
  </si>
  <si>
    <t>1874-PRESTACIÓN DE SERVICIOS PROFESIONALES COMO INGENIERO SANITARIO Y AMBIENTAL BRINDANDO APOYO A LA DIRECCIÓN DE GESTIÓN DEL RIESGO DE DESASTRES, EN LA IDENTIFICACIÓN DE ZONAS CON AMENAZA POR PROCESOS DE REMOCIÓN EN MASA, AVENIDAS TORRENCIALES Y/O INUNDACIONES EN EL MARCO DE LA EJECUCIÓN DEL PROYECTO 2000091 "FORTALECIMIENTO DEL PROCESO DE ORDENAMIENTO AMBIENTAL TERRITORIAL PARA LA REDUCCIÓN DEL RIESGO DE DESASTRES EN EL MUNICIPIO DE PALMIRA"</t>
  </si>
  <si>
    <t>1875-PRESTACIÓN DE SERVICIOS PROFESIONALES COMO INGENIERO CIVIL, BRINDANDO APOYO EN LAS VISITAS TÉCNICAS DE IDENTIFICACIÓN DE POSIBLES FACTORES DE RIESGO, AMENAZA Y VULNERABILIDADES, EXPOSICIÓN DE PERSONAS Y BIENES, EN LOS PROCESOS RELACIONADOS CON CONOCIMIENTO, REDUCCIÓN DEL RIESGO Y MANEJO DEL DESASTRE CONFORME A LO ESTABLECIDO EN LEY 1523 DE 2012, EN EL MARCO DEL PROYECTO 2000091 “FORTALECIMIENTO DEL PROCESO DE ORDENAMIENTO AMBIENTAL TERRITORIAL PARA LA REDUCCIÓN DEL RIESGO DE DESASTRES EN EL MUNICIPIO DE PALMIRA”.</t>
  </si>
  <si>
    <t>1876-PRESTACIÓN DE SERVICIOS DE APOYO A LA GESTIÓN EN LA DIRECCIÓN DE GESTIÓN DEL RIESGO DE DESASTRES, PARA EL DESARROLLO DE ACTIVIDADES ASOCIADAS A LA RESPUESTA, ATENCIÓN Y MANEJO DE EMERGENCIA Y/O DESASTRES DEL MUNICIPIO DE PALMIRA, ACORDE A LOS LINEAMIENTOS ESTABLECIDOS EN LA LEY 1523 DE 2012, EN EL MARCO DEL PROYECTO 2000091 FORTALECIMIENTO DEL PROCESO DE ORDENAMIENTO AMBIENTAL TERRITORIAL PARA LA REDUCCIÓN DEL RIESGO DE DESASTRES EN EL MUNICIPIO DE PALMIRA.</t>
  </si>
  <si>
    <t>1880-PRESTACION DE SERVICIO Y APOYO A LA GESTION PARA EL SEGUIMIENTO Y MONITOREO A LA OPERACIÓN DE LAS CAMARAS DE SEGURIDAD (CIRCUITO CERRADO DE TELEVISIÓN (CCTV)) DEL MUNICIPIO DE PALMIRA.   PROYECTO 2000123</t>
  </si>
  <si>
    <t>1881-PRESTACION DE SERVICIO Y APOYO A LA GESTION PARA EL SEGUIMIENTO Y MONITOREO A LA OPERACIÓN DE LAS CAMARAS DE SEGURIDAD (CIRCUITO CERRADO DE TELEVISIÓN (CCTV)) DEL MUNICIPIO DE PALMIRA.  PROYECTO 2000123</t>
  </si>
  <si>
    <t>1882-PRESTACION DE SERVICIO Y APOYO A LA GESTION PARA EL SEGUIMIENTO Y MONITOREO A LA OPERACIÓN DE LAS CAMARAS DE SEGURIDAD (CIRCUITO CERRADO DE TELEVISIÓN (CCTV)) DEL MUNICIPIO DE PALMIRA.  PROYECTO 2000123</t>
  </si>
  <si>
    <t>1883-PRESTACION DE SERVICIO Y APOYO A LA GESTION PARA EL SEGUIMIENTO Y MONITOREO A LA OPERACIÓN DE LAS CAMARAS DE SEGURIDAD (CIRCUITO CERRADO DE TELEVISIÓN (CCTV)) DEL MUNICIPIO DE PALMIRA.  PROYECTO 2000123</t>
  </si>
  <si>
    <t>1884-PRESTACION DE SERVICIOS PROFESIONALES PARA APOYO A LA GESTION CONTRACTUAL , Y SEGUIMIENTO AL PLAN INTEGRAL DE SEGURIDAD Y CONVIVENCIA. -  PROYECTO 2200042</t>
  </si>
  <si>
    <t>1885-PRESTACION DE SERVICIO Y APOYO A LA GESTION PARA EL SEGUIMIENTO Y MONITOREO A LA OPERACIÓN DE LAS CAMARAS DE SEGURIDAD (CIRCUITO CERRADO DE TELEVISIÓN (CCTV)) DEL MUNICIPIO DE PALMIRA.  PROYECTO 2000123</t>
  </si>
  <si>
    <t>1886-PRESTACION DE SERVICIO Y APOYO A LA GESTION PARA EL SEGUIMIENTO Y MONITOREO A LA OPERACIÓN DE LAS CAMARAS DE SEGURIDAD (CIRCUITO CERRADO DE TELEVISIÓN (CCTV)) DEL MUNICIPIO DE PALMIRA.  -  PROYECTO 2000123</t>
  </si>
  <si>
    <t>1887-PRESTACION DE SERVICIOS ESPECIALIZADOS PARA APOYAR LA GESTION CONTRACTUAL DE LOS PROCESOS DE ADQUISICION DE BIENES Y SERVICIOS DE LA SECRETARIA DE SEGURIDAD Y CONVIVENCIA.  -  PROYECTO 2200042</t>
  </si>
  <si>
    <t>1888-PRESTACION DE SERVICIO Y APOYO A LA GESTION PARA EL SEGUIMIENTO Y MONITOREO A LA OPERACIÓN DE LAS CAMARAS DE SEGURIDAD (CIRCUITO CERRADO DE TELEVISIÓN (CCTV)) DEL MUNICIPIO DE PALMIRA.  -  PROYECTO 2000123</t>
  </si>
  <si>
    <t>1889-PRESTACION DE SERVICIO Y APOYO A LA GESTION PARA EL SEGUIMIENTO Y MONITOREO A LA OPERACIÓN DE LAS CAMARAS DE SEGURIDAD (CIRCUITO CERRADO DE TELEVISIÓN (CCTV)) DEL MUNICIPIO DE PALMIRA.   -  PROYECTO 2000123</t>
  </si>
  <si>
    <t>1890-PRESTACION DE SERVICIOS PROFESIONALES PARA EL APOYO FINANCIERO Y CONTRACTUAL DE LOS PROCESOS Y SEGUIMIENTO AL PLAN INTEGRAL DE LA SECRETARÍA DE SEGURIDAD Y CONVIVENCIA. PROYECTO - 2200042</t>
  </si>
  <si>
    <t>1891-PRESTACION DE SERVICIO Y APOYO A LA GESTION PARA EL SEGUIMIENTO Y MONITOREO A LA OPERACIÓN DE LAS CAMARAS DE SEGURIDAD (CIRCUITO CERRADO DE TELEVISIÓN (CCTV)) DEL MUNICIPIO DE PALMIRA.  -  PROYECTO 2000123</t>
  </si>
  <si>
    <t>1892-PRESTACION DE SERVICIO Y APOYO A LA GESTION PARA EL SEGUIMIENTO Y MONITOREO A LA OPERACIÓN DE LAS CAMARAS DE SEGURIDAD (CIRCUITO CERRADO DE TELEVISIÓN (CCTV)) DEL MUNICIPIO DE PALMIRA.  -  PROYECTO 2000123</t>
  </si>
  <si>
    <t>1893-PRESTACION DE SERVICIO Y APOYO A LA GESTION PARA EL SEGUIMIENTO Y MONITOREO A LA OPERACIÓN DE LAS CAMARAS DE SEGURIDAD (CIRCUITO CERRADO DE TELEVISIÓN (CCTV)) DEL MUNICIPIO DE PALMIRA.  -  PROYECTO 2000123</t>
  </si>
  <si>
    <t>1894-PRESTACION DE SERVICIO Y APOYO A LA GESTION PARA EL SEGUIMIENTO Y MONITOREO A LA OPERACIÓN DE LAS CAMARAS DE SEGURIDAD (CIRCUITO CERRADO DE TELEVISIÓN (CCTV)) DEL MUNICIPIO DE PALMIRA.  -  PROYECTO 2000123</t>
  </si>
  <si>
    <t>1895-PRESTACION DE SERVICIO Y APOYO A LA GESTION PARA EL SEGUIMIENTO Y MONITOREO A LA OPERACIÓN DE LAS CAMARAS DE SEGURIDAD (CIRCUITO CERRADO DE TELEVISIÓN (CCTV)) DEL MUNICIPIO DE PALMIRA.  -  PROYECTO 2000123</t>
  </si>
  <si>
    <t>1896-PRESTACION DE SERVICIO Y APOYO A LA GESTION PARA EL SEGUIMIENTO Y MONITOREO A LA OPERACIÓN DE LAS CAMARAS DE SEGURIDAD (CIRCUITO CERRADO DE TELEVISIÓN (CCTV)) DEL MUNICIPIO DE PALMIRA.  -  PROYECTO 2000123</t>
  </si>
  <si>
    <t>1897-PRESTACION DE SERVICIO Y APOYO A LA GESTION PARA EL SEGUIMIENTO Y MONITOREO A LA OPERACIÓN DE LAS CAMARAS DE SEGURIDAD (CIRCUITO CERRADO DE TELEVISIÓN (CCTV)) DEL MUNICIPIO DE PALMIRA.  -  PROYECTO 2000123</t>
  </si>
  <si>
    <t>1898-PRESTACION DE SERVICIO Y APOYO A LA GESTION PARA EL SEGUIMIENTO Y MONITOREO A LA OPERACIÓN DE LAS CAMARAS DE SEGURIDAD (CIRCUITO CERRADO DE TELEVISIÓN (CCTV)) DEL MUNICIPIO DE PALMIRA.  -  PROYECTO 2000123</t>
  </si>
  <si>
    <t>1899-PRESTACIÓN DE SERVICIOS ESPECIALIZADOS COMO ABOGADO PARA ASUNTOS LEGALES Y ADMINISTRATIVOS DE LA SECRETARÍA DE SEGURIDAD Y CONVIVENCIA CIUDADANA EN EL MARCO DE LAS POLÍTICAS PÚBLICAS  -  PROYECTO 2200042</t>
  </si>
  <si>
    <t>1900-PRESTAR LOS SERVICIOS PROFESIONALES COMO ABOGADA ESTRUCTURANDO LOS PROCESOS CONTRACTUALES Y BRINDANDO APOYO EN LAS ACTIVIDADES ESTRATÉGICAS DEL PLAN INTEGRAL DE SEGURIDAD Y CONVIVENCIA CIUDADANA  -  PROYECTO 2200042</t>
  </si>
  <si>
    <t>1901-PRESTACION DE SERVICIO Y APOYO A LA GESTION PARA EL SEGUIMIENTO Y MONITOREO A LA OPERACIÓN DE LAS CAMARAS DE SEGURIDAD (CIRCUITO CERRADO DE TELEVISIÓN (CCTV)) DEL MUNICIPIO DE PALMIRA.  -  PROYECTO 2000123</t>
  </si>
  <si>
    <t>1902-PRESTACION DE SERVICIO Y APOYO A LA GESTION PARA EL SEGUIMIENTO Y MONITOREO A LA OPERACIÓN DE LAS CAMARAS DE SEGURIDAD (CIRCUITO CERRADO DE TELEVISIÓN (CCTV)) DEL MUNICIPIO DE PALMIRA.  -  PROYECTO 2000123</t>
  </si>
  <si>
    <t>1903-PRESTACION DE SERVICIO Y APOYO A LA GESTION PARA EL SEGUIMIENTO Y MONITOREO A LA OPERACIÓN DE LAS CAMARAS DE SEGURIDAD (CIRCUITO CERRADO DE TELEVISIÓN (CCTV)) DEL MUNICIPIO DE PALMIRA.  -  PROYECTO 2000123</t>
  </si>
  <si>
    <t>1904-PRESTACION DE SERVICIO Y APOYO A LA GESTION PARA EL SEGUIMIENTO Y MONITOREO A LA OPERACIÓN DE LAS CAMARAS DE SEGURIDAD (CIRCUITO CERRADO DE TELEVISIÓN (CCTV)) DEL MUNICIPIO DE PALMIRA.  -  PROYECTO 2000123</t>
  </si>
  <si>
    <t>1905-PRESTACION DE SERVICIO Y APOYO A LA GESTION PARA EL SEGUIMIENTO Y MONITOREO A LA OPERACIÓN DE LAS CAMARAS DE SEGURIDAD (CIRCUITO CERRADO DE TELEVISIÓN (CCTV)) DEL MUNICIPIO DE PALMIRA.  -  PROYECTO 2000123</t>
  </si>
  <si>
    <t>1906-PRESTACION DE SERVICIO Y APOYO A LA GESTION PARA EL SEGUIMIENTO Y MONITOREO A LA OPERACIÓN DE LAS CAMARAS DE SEGURIDAD (CIRCUITO CERRADO DE TELEVISIÓN (CCTV)) DEL MUNICIPIO DE PALMIRA.  -  PROYECTO 2000123</t>
  </si>
  <si>
    <t>1907-PRESTACIÓN DE SERVICIOS PROFESIONALES PARA APOYAR LA GESTIÓN ADMINISTRATIVA DE LA SECRETARÍA DE SEGURIDAD Y CONVIVENCIA DESDE DESDE LAS ETAPAS: PRECONTRACTUAL, CONTRACTUAL Y POSTCONTRACTUAL  -  PROYECTO 2200042</t>
  </si>
  <si>
    <t>1908-PRESTACIÓN DE SERVICIOS PROFESIONALES PARA APOYAR LA GESTIÓN ADMINISTRATIVA DE LA SECRETARÍA DE SEGURIDAD Y CONVIVENCIA DESDE LA PLANEACIÓN ESTRATEGICA Y FINANCIERA  -  PROYECTO 2200042</t>
  </si>
  <si>
    <t>1909-PRESTACION DE SERVICIOS PARA INHUMACIÓN Y EXHUMACIÓN DE CADÁVERES DE CUERPOS SIN IDENTIFICAR - PROYECTO 2000126</t>
  </si>
  <si>
    <t>1910-PRESTACIÓN DE SERVICIOS PROFESIONALES PARA DAR CUMPLIMIENTO AL CONVENIO INTERADMINISTRATIVO MP-781-2021, EJECUTANDO LABORES DE ATENCIÓN INICIAL, ORIENTACIÓN, FILTRO, RECEPCIÓN DE DENUNCIAS Y REMISIÓN A OTRAS INSTITUCIONES DEL ESTADO PARA FORTALECER LA CAPACIDAD TÉCNICA DE LA FISCALÍA GENERAL DE LA NACIÓN - PROYECTO 2000126</t>
  </si>
  <si>
    <t>1911-PRESTACION DE SERVICIO Y APOYO A LA GESTION PARA EL SEGUIMIENTO Y MONITOREO A LA OPERACIÓN DE LAS CAMARAS DE SEGURIDAD (CIRCUITO CERRADO DE TELEVISIÓN (CCTV)) DEL MUNICIPIO DE PALMIRA. - PROYECTO 2000123</t>
  </si>
  <si>
    <t>1912-PRESTACION DE SERVICIOS PARA APOYO COMO GESTOR DE CONVIVENCIA EN LAS ACTIVIDADES A DESARROLLAR EN LA SECRETARIA DE SEGURIDAD Y CONVIVENCIA - PROYECTO 2100026</t>
  </si>
  <si>
    <t>1913-PRESTACION DE SERVICIOS PARA APOYO COMO GESTOR DE CONVIVENCIA EN LAS ACTIVIDADES A DESARROLLAR EN LA SECRETARIA DE SEGURIDAD Y CONVIVENCIA. - PROYECTO 2100026</t>
  </si>
  <si>
    <t>1914-PRESTACION DE SERVICIOS PARA APOYO COMO GESTOR DE CONVIVENCIA EN LAS ACTIVIDADES A DESARROLLAR EN LA SECRETARIA DE SEGURIDAD Y CONVIVENCIA - PROYECTO 2100026</t>
  </si>
  <si>
    <t>1915-PRESTACION DE SERVICIOS PARA APOYO COMO GESTOR DE CONVIVENCIA EN LAS ACTIVIDADES A DESARROLLAR EN LA SECRETARIA DE SEGURIDAD Y CONVIVENCIA - PROYECTO 2100026</t>
  </si>
  <si>
    <t>1916-PRESTACION DE SERVICIOS PARA APOYO COMO GESTOR DE CONVIVENCIA EN LAS ACTIVIDADES A DESARROLLAR EN LA SECRETARIA DE SEGURIDAD Y CONVIVENCIA - PROYECTO 2100026</t>
  </si>
  <si>
    <t>1917-PRESTACION DE SERVICIO Y APOYO A LA GESTION PARA EL SEGUIMIENTO Y MONITOREO A LA OPERACIÓN DE LAS CAMARAS DE SEGURIDAD (CIRCUITO CERRADO DE TELEVISIÓN (CCTV)) DEL MUNICIPIO DE PALMIRA. - PROYECTO 2000123</t>
  </si>
  <si>
    <t>1918-PRESTACION DE SERVICIOS PARA APOYO COMO GESTOR DE CONVIVENCIA EN LAS ACTIVIDADES A DESARROLLAR EN LA SECRETARIA DE SEGURIDAD Y CONVIVENCIA - PROYECTO 2100026</t>
  </si>
  <si>
    <t>1919-PRESTAR LOS SERVICIOS COMO APOYO A LA GESTIÒN EN LAS ACTIVIDADES DE SEGUIMIENTO AL PLAN INTEGRAL DE SEGURIDAD Y CONVIVENCIA - PROYECTO 2200042</t>
  </si>
  <si>
    <t>1920-PRESTACIÓN DE SERVICIOS DE APOYO PARA DAR CUMPLIMIENTO AL CONVENIO INTERADMINISTRATIVO MP-781-2021, EJECUTANDO LABORES DE ATENCIÓN INICIAL, ORIENTACIÓN, FILTRO, RECEPCIÓN DE DENUNCIAS Y REMISIÓN A OTRAS INSTITUCIONES DEL ESTADO PARA FORTALECER LA CAPACIDAD TÉCNICA DE LA FISCALÍA GENERAL DE LA NACIÓN - PROYECTO 2100026</t>
  </si>
  <si>
    <t>1921-PRESTACION DE SERVICIOS PARA APOYO COMO GESTOR DE CONVIVENCIA EN LAS ACTIVIDADES A DESARROLLAR EN LA SECRETARIA DE SEGURIDAD Y CONVIVENCIA - PROYECTO 2100026</t>
  </si>
  <si>
    <t>1923-PRESTACION DE SERVICIOS PROFESIONALES COMO COMUNICADOR SOCIAL PERIODISTA PARA APOYAR LAS PUBLICACIONES Y AVANCES DE LOS PROGRAMAS DE SEGURIDAD Y CONVIVENCIA.  PROYECTO 2200022</t>
  </si>
  <si>
    <t>1925-PRESTACION DE SERVICIOS PARA APOYO A LA GESTIÓN COMUNITARIA Y ACTIVIDADES DE CONVIVENCIA PROGRAMADAS POR LA SECRETARÍA DE SEGURIDAD Y CONVIVENCIA - PROYECTO 2100026</t>
  </si>
  <si>
    <t>1926-PRESTACION DE SERVICIOS PARA APOYO A LA GESTION COMUNITARIA Y ADMINISTRATIVA EN MATERIA DE SEGURIDAD Y SANA CONVIVENCIA Y LAS GENERADAS DEL PLAN INTEGRAL - PROYECTO 2200035</t>
  </si>
  <si>
    <t>1927-PRESTACION DE SERVICIOS PROFESIONALES PARA EL APOYO AL FORTALECIMIENTO DE LA GESTIÓN COMUNITARIA EN EL DESARROLLO DE ACTIVIDADES ENCAMINADAS A LA SANA CONVIVENCIA EN EL MUNICIPIO DE PALMIRA. - PROYECTO 2200035</t>
  </si>
  <si>
    <t>1928-PRESTACION DE SERVICIOS PARA APOYO A LA GESTIÓN COMUNITARIA Y ACTIVIDADES DE CONVIVENCIA PROGRAMADAS POR LA SECRETARÍA DE SEGURIDAD Y CONVIVENCIA CIUDADANA - PROYECTO 2200035</t>
  </si>
  <si>
    <t>1929-PRESTACION DE SERVICIOS PARA APOYO A LA GESTION COMUNITARIA Y ACTIVIDADES DE CONVIVENCIA PROGRAMADAS POR LA SECRETARIA DE SEGURIDAD Y CONVIVENCIA - PROYECTO 2200035</t>
  </si>
  <si>
    <t>1930-PRESTACION DE SERVICIOS PARA EL APOYO EN LAS ACTIVIDADES DE INTERVENCION COMUNITARIA Y ESTRATEGIAS PARA EL FORTALECIMIENTO DE LA SANA CONVIVENCIA Y LAS GENERADAS DEL PLAN INTEGRAL - PROYECTO 2200035</t>
  </si>
  <si>
    <t>1931-PRESTACIÓN DE SERVICIOS PROFESIONALES PARA LA REVISIÓN JURÍDICA Y LEGAL DE LOS PROCESOS , PROCEDIMIENTOS , DOCUMENTOS Y PROYECTOS DEL PLAN INTEGRAL DE SEGURIDAD Y CONVIVENCIA - PROYECTO 2200042</t>
  </si>
  <si>
    <t>1932-SERVICIO Y APOYO A LA GESTION PARA EL SEGUIMIENTO DEL PLAN INTEGRAL Y ACTIVIDADES ADMINISTRATIVAS Y DOCUMENTALES. PROYECTO 2200042</t>
  </si>
  <si>
    <t>1933-PRESTAR LOS SERVICIOS PROFESIONALES COMO ABOGADO, BRINDANDO APOYO EN LAS ACTIVIDADES RELACIONADAS CON LAS FUNCIONES DE LA SECRETARIA DE DESARROLLO INSTITUCIONAL DEL MUNICIPIO DE PALMIRA EN EL MARCO DE LA EJECUCIÓN DEL PROYECTO "FORTALECIMIENTO EN LA GESTIÓN DEL PASIVO PENSIONAL DEL MUNICIPIO DE PALMIRA"</t>
  </si>
  <si>
    <t>1934-PRESTAR LOS SERVICIOS PROFESIONALES COMO ECONOMISTA, BRINDANDO APOYO EN LAS ACTIVIDADES RELACIONADAS CON LAS FUNCIONES DE LA DIRECCIÓN DE CONTRATACIÓN PÚBLICA DEL MUNICIPIO DE PALMIRA.</t>
  </si>
  <si>
    <t>1937-PRESTACIÓN DE SERVICIOS PROFESIONALES DE UN PSICÓLOGO COMO APOYO EN LAS ACTIVIDADES DE LA SECRETARÍA DE PARTICIPACIÓN COMUNITARIA EN EL ACOMPAÑAMIENTO A ORGANIZACIONES COMUNALES, COMUNITARIAS Y SOCIALES, EN EL MARCO DE LA EJECUCIÓN DEL PROYECTO "CONTRIBUCIÓN A LA PARTICIPACIÓN COMUNITARIA A TRAVÉS DE LA ATENCIÓN AL CIUDADANO, LA GESTIÓN TERRITORIAL Y EL CONTROL A LA LEGALIDAD DE LAS JUNTAS DE ACCIÓN COMUNAL - 2100027"</t>
  </si>
  <si>
    <t>1938-PRESTACIÓN DE SERVICIOS PROFESIONALES DE UN ABOGADO COMO APOYO EN LAS ACTIVIDADES DE LA SECRETARÍA DE PARTICIPACIÓN COMUNITARIA DESDE LA GESTIÓN TERRITORIAL, EN EL MARCO DE LA EJECUCIÓN DEL PROYECTO "CONTRIBUCIÓN A LA PARTICIPACIÓN COMUNITARIA A TRAVÉS DE LA ATENCIÓN AL CIUDADANO, LA GESTIÓN TERRITORIAL Y EL CONTROL A LA LEGALIDAD DE LAS JUNTAS DE ACCIÓN COMUNAL - 2100027."</t>
  </si>
  <si>
    <t>1939-PRESTACIÓN DE SERVICIOS PROFESIONALES DE UN COMUNICADOR SOCIAL COMO APOYO EN LAS ACTIVIDADES DE LA SECRETARÍA DE PARTICIPACIÓN COMUNITARIA DESDE LA GESTIÓN TERRITORIAL Y ESTRATEGIA COMUNICACIONAL, EN EL MARCO DE LA EJECUCIÓN DEL PROYECTO "CONTRIBUCIÓN A LA PARTICIPACIÓN COMUNITARIA A TRAVÉS DE LA ATENCIÓN AL CIUDADANO, LA GESTIÓN TERRITORIAL Y EL CONTROL A LA LEGALIDAD DE LAS JUNTAS DE ACCIÓN COMUNAL - 2100027."</t>
  </si>
  <si>
    <t>1940-PRESTACION DE SERVICIOS PROFESIONALES DE UNA TRABAJADORA SOCIAL COMO APOYO EN LAS ACTIVIDADES DE LA SECRETARÍA DE PARTICIPACIÓN COMUNITARIA DESDE LA GESTIÓN TERRITORIAL, EN EL MARCO DE LA EJECUCIÓN DEL PROYECTO "CONTRIBUCIÓN A LA PARTICIPACIÓN COMUNITARIA A TRAVÉS DE LA ATENCIÓN AL CIUDADANO, LA GESTIÓN TERRITORIAL Y EL CONTROL A LA LEGALIDAD DE LAS JUNTAS DE ACCIÓN COMUNAL - 2100027"</t>
  </si>
  <si>
    <t>1941-PRESTACION DE SERVICIOS PROFESIONALES DE UNA PSICOLOGA COMO APOYO EN LAS ACTIVIDADES DE LA SECRETARÍA DE PARTICIPACIÓN COMUNITARIA DESDE LA GESTIÓN TERRITORIAL, EN EL MARCO DE LA EJECUCIÓN DEL PROYECTO "CONTRIBUCIÓN A LA PARTICIPACIÓN COMUNITARIA A TRAVÉS DE LA ATENCIÓN AL CIUDADANO, LA GESTIÓN TERRITORIAL Y EL CONTROL A LA LEGALIDAD DE LAS JUNTAS DE ACCIÓN COMUNAL - 2100027"</t>
  </si>
  <si>
    <t>1942-PRESTACION DE SERVICIOS PROFESIONALES DE UN ADMINISTRADOR DE EMPRESAS ESPECIALIZADO EN PROYECTOS COMO APOYO EN LAS ACTIVIDADES DE LA SECRETARÍA DE PARTICIPACIÓN COMUNITARIA DESDE LA GESTIÓN TERRITORIAL, EN EL MARCO DE LA EJECUCIÓN DEL PROYECTO "CONTRIBUCIÓN A LA PARTICIPACIÓN COMUNITARIA A TRAVÉS DE LA ATENCIÓN AL CIUDADANO, LA GESTIÓN TERRITORIAL Y EL CONTROL A LA LEGALIDAD DE LAS JUNTAS DE ACCIÓN COMUNAL - 2100027"</t>
  </si>
  <si>
    <t>1943-PRESTACIÓN DE SERVICIOS PROFESIONALES DE UN CONTADOR PÚBLICO COMO APOYO EN LAS ACTIVIDADES DE LA SECRETARÍA DE PARTICIPACIÓN COMUNITARIA EN EL ACOMPAÑAMIENTO A ORGANIZACIONES COMUNALES, COMUNITARIAS Y SOCIALES, EN EL MARCO DE LA EJECUCIÓN DEL PROYECTO "CONTRIBUCIÓN A LA PARTICIPACIÓN COMUNITARIA A TRAVÉS DE LA ATENCIÓN AL CIUDADANO, LA GESTIÓN TERRITORIAL Y EL CONTROL A LA LEGALIDAD DE LAS JUNTAS DE ACCIÓN COMUNAL - 2100027</t>
  </si>
  <si>
    <t>1944-PRESTACION DE SERVICIOS COMO APOYO A LA GESTIÓN EN LAS ACTIVIDADES DE LA SECRETARÍA DE PARTICIPACIÓN COMUNITARIA DESDE LA GESTIÓN TERRITORIAL, EN EL MARCO DE LA EJECUCIÓN DEL PROYECTO "CONTRIBUCIÓN A LA PARTICIPACIÓN COMUNITARIA A TRAVÉS DE LA ATENCIÓN AL CIUDADANO, LA GESTIÓN TERRITORIAL Y EL CONTROL A LA LEGALIDAD DE LAS JUNTAS DE ACCIÓN COMUNAL - 2100027.</t>
  </si>
  <si>
    <t>178-COMPRAVENTA DE INSUMOS PARA LA IMPLEMENTACION DE LA ESCUAL DE CAMPO EN EL MARCO DEL PROYECTO 2000120 FORTALECIMIENTO DE ENCADENAMIENTOS AGROPECUARIOS MEDIANTE MEJORAMIENTO, ADECUACION Y/O CONSTRUCCION DE INFRAESCTRUCTURA PRODUCTIVA PALMIRA.</t>
  </si>
  <si>
    <t>233-MANTENIMIENTO PREVENTIVO DE LOS SISTEMAS DE TANQUES DE RESERVA DE AGUA DEL CAMP</t>
  </si>
  <si>
    <t>288-PRESTACIÓN DE SERVICIO DE INTERNET DE ACUERDO AL LINEAMIENTO TÉCNICO EMITIDO POR EL MINISTERIO DE EDUCACIÓN NACIONAL EN EL MARCO DE LA ESTRATEGIA DE CONECTIVIDAD ESCOLAR 2023</t>
  </si>
  <si>
    <t>289-MEJORAMIENTO DE CUBIERTA Y DE LA INFRAESTRUCTURA EDUCATIVA INSTITUCIÓN EDUCATIVA DE ROZO</t>
  </si>
  <si>
    <t>435-EL MEJORAMIENTO DE VIVIENDAS EN EL MUNICIPIO DE PALMIRA PARA LA VIGENCIA 2023, EN CUMPLIMIENTO DEL PROYECTO DE INVERSIÓN DENOMINADO FORTALECIMIENTO DE PROGRAMAS PARA MEJORAR LAS CONDICIONES CUALITATIVAS Y CUANTITATIVAS DE VIVIENDA</t>
  </si>
  <si>
    <t>506-ADQUISICIÓN DE EQUIPOS DE COMPUTO Y PERIFERICOS CON EL FIN DE DOTAR Y FORTALECER A LAS JUNTAS ADMINISTRADORAS LOCALES DE PALMIRA</t>
  </si>
  <si>
    <t>561-SUMINISTRO DE ACTAS, ADHESIVOS Y CARNETS PARA REALIZAR INSPECCIÓN, VIGILANCIA Y CONTROL SANITARIO PARA SALUD AMBIENTAL EN EL MUNICIPIO DE Palmira</t>
  </si>
  <si>
    <t>641-ADQUISICION, INSTALACION Y PUESTA EN FUNCIONAMIENTO A TODO COSTO DE CAMARAS DE VIDEO VIGILANCIA,  SOFTWARE DE ANALITICA Y SISTEMA DE ALMACENAMIENTO PARA EL MUNICIPIO DE PALMIRA</t>
  </si>
  <si>
    <t>643-ADQUISICIÓN, INSTALACIÓN Y PUESTA EN FUNCIONAMIENTO DE ALARMAS COMUNITARIAS Y EL MANTENIMIENTO PREVENTIVO Y CORRECTIVO  INCLUYENDO EL SUMINISTRO DE REPUESTOS PARA EL SISTEMA DE ALARMAS COMUNITARIAS POR MEDIO DE LAS CUALES OPERAN LOS FRENTES DE SEGURIDAD, EN EL MUNICIPIO DE PALMIRA - PROYECTO 2200035</t>
  </si>
  <si>
    <t>718-REALIZAR MANTENIMIENTO PREVENTIVO Y CORRECTIVO A LAS MAQUINAS E IMPLEMENTOS DE SEÑALIZACIÓN UTILIZADOS EN LAS ZONAS ESCOLARES</t>
  </si>
  <si>
    <t>728-ADQUISICIÓN DE INSUMOS, IMPLEMENTOS Y EQUIPOS REQUERIDOS PARA EL CONTROL DEL TRÁNSITO</t>
  </si>
  <si>
    <t>730-SEÑALIZACIÓN HORIZONTAL, VERTICAL E INSTALACIÓN DE DISPOSITIVOS DE CANALIZACIÓN DEL TRÁFICO EN EL MUNICIPIO DE PALMIRA.</t>
  </si>
  <si>
    <t>1215-ASISTENCIA TÉCNICA Y ADMINISTRACIÓN DE RECURSOS PARA IMPLEMENTAR EL FORTALECIMIENTO DE LA INFRAESTRUCTURA URBANO ARQUITECTÓNICA ESPECIALIZADA PARA EL MUNICIPIO DE PALMIRA, VALLE DEL CAUCA, A TRAVÉS DE ACCIONES ORIENTADAS A GENERAR ESPACIOS DEDICADOS A LA INTERMODALIDAD PARA EL SISTEMA DE TRANSPORTE PÚBLICO</t>
  </si>
  <si>
    <t>1321-AUNAR ESFUERZOS CON EL FIN DE PRESTAR SERVICIOS DE ASISTENCIA Y ATENCIÓN INTEGRAL BIOPSICOSOCIAL DE ADULTOS MAYORES VULNERABLES EN EL PROGRAMA CENTRO VIDA DEL MUNICIPIO DE PALMIRA</t>
  </si>
  <si>
    <t>1335-DISEÑO ORGANIZACIONAL PARA EL FUNCIONAMIENTO DEL BOSQUE MUNICIPAL DE PALMIRA – VALLE DEL CAUCA, COMO FUTURO CENTRO DE CIENCIA, TECNOLOGÍA E INNOVACIÓN CON VOCACIÓN AMBIENTAL."</t>
  </si>
  <si>
    <t>1431-ADQUISICIÓN DE VEHÍCULO PARA LA FISCALÍA GENERAL DE LA NACIÓN, SECCIONAL MUNICIPIO DE PALMIRA</t>
  </si>
  <si>
    <t>1433-COMPRA DE INSUMOS DE VIVERO PARA EL DESARROLLO DE ACTIVIDADES DE MANTENIMIENTO INTEGRAL DE LA VEGETACIÓN UBICADA EN ESPACIOS VERDES PÚBLICOS URBANOS, PARA ACTIVIDADES DE RECUPERACIÓN EN NACIMIENTOS, CONSERVACIÓN AMBIENTAL DE ZANJONES, CONSERVACIÓN DE HUMEDALES Y PARA LA CONSERVACIÓN DE LA FAUNA SILVESTRE EN LA ZONA URBANA Y ZONA RURAL DE PALMIRA EN ATENCIÓN AL PROYECTO DE INVERSIÓN: IMPLEMENTACIÓN DE ACCIONES PARA LA CONSERVACIÓN DE ÁREAS DE INTERÉS ESTRATÉGICO DE RECURSO HÍDRICO EN EL MUNICIPIO DE PALMIRA</t>
  </si>
  <si>
    <t>1529-PRESTACIÓN DE SERVICIOS PROFESIONALES ESPECIALIZADOS PARA BRINDAR SOPORTE PROFESIONAL Y
TÉCNICO EN EL DESARROLLO DE LAS ACTIVIDADES RELACIONADAS CON EL ESTUDIO PARA LA RECUPERACIÓN
INTEGRAL DE RUTAS DE TRANSPORTE PÚBLICO COLECTIVO EN EL MUNICIPIO DE PALMIRA.</t>
  </si>
  <si>
    <t>1530-PRESTACIÓN DE SERVICIOS PROFESIONALES ESPECIALIZADOS PARA BRINDAR APOYO JURÍDICO EN EL DESARROLLO DE LAS ACTIVIDADES RELACIONADAS CON EL ESTUDIO PARA LA RECUPERACIÓN
INTEGRAL DE RUTAS DE TRANSPORTE PÚBLICO COLECTIVO EN EL MUNICIPIO DE PALMIRA.</t>
  </si>
  <si>
    <t>1620-PRESTACIÓN DE SERVICIOS PROFESIONALES EN LA SECRETARIA DE EDUCACIÓN DEL MUNICIPIO DE PALMIRA EN MARCO DEL PROYECTO DENOMINADO FORTALECIMIENTO A LA GESTIÓN ADMINISTRATIVA DE LA
SECRETARÍA DE EDUCACIÓN MUNICIPAL DE PALMIRA No. 2000086</t>
  </si>
  <si>
    <t>1661-PRESTACION DE SERVICIOS PROFESIONALES Y APOYO A LA GESTIÓN EN LAS ACTIVIDADES DE LA SECRETARÍA DE PARTICIPACIÓN COMUNITARIA DESDE LA GESTIÓN TERRITORIAL, EN EL MARCO DE LA EJECUCIÓN DEL PROYECTO "CONTRIBUCIÓN A LA PARTICIPACIÓN COMUNITARIA A TRAVÉS DE LA ATENCIÓN AL CIUDADANO, LA GESTIÓN TERRITORIAL Y EL CONTROL A LA LEGALIDAD DE LAS JUNTAS DE ACCIÓN COMUNAL - 2100027.</t>
  </si>
  <si>
    <t>1737-PRESTACIÓN DE SERVICIOS PROFESIONALES COMO ABOGADO EN LA SECRETARÍA JURÍDICA PARA EL CUMPLIMIENTO DE LAS ACTIVIDADES PROPIAS DE LA DEPENDENCIA</t>
  </si>
  <si>
    <t>1757-PRESTAR SERVICIOS PROFESIONALES COMO ADMINISTRADORA DE EMPRESAS PARA APOYAR LA IMPLEMENTACION DE LAS POLITICAS PUBLICAS SOCIALES DEL MUNICIPIO DE PALMIRA EN LA SECRETARIA DE INTEGRACION SOCIAL EN DESARROLLO DEL PROYECTO 2000139</t>
  </si>
  <si>
    <t>1823-PRESTAR APOYO A LA GESTIÓN COMO MAESTRO DE OBRA, EN TODAS LAS ACTIVIDADES DE TIPO OPERATIVO, EN DESARROLLO DEL PROYECTO CONSTRUCCIÓN DE OBRAS DE INFRAESTRUCTURA VIAL QUE GARANTICEN EL MANTENIMIENTO MEJORAMIENTO Y REHABILITACIÓN DE VÍAS EN EL MUNICIPIO DE  PALMIRA</t>
  </si>
  <si>
    <t>1922-PRESTACION DE SERVICIOS PROFESIONALES ESPECIALIZADOS COMO SOCIOLOGO, BRINDANDO APOYO EN LAS ACTIVIDADES REALIZADAS AL SISTEMA DE INFORMACION ESTADISTICO DEL PLAN INTEGRAL ACTUALIZADO DE SEGURIDAD Y CONVIVENCIA.  - PROYECTO 2200022</t>
  </si>
  <si>
    <t>1935-PRESTACIÓN DE SERVICIOS PROFESIONALES DE UN ABOGADO, COMO APOYO EN LOS PROCESOS ESTRATEGICOS, CONTRACTUALES Y FINANCIEROS DE LA SECRETARÍA DE PARTICIPACIÓN COMUNITARIA, EN EL MARCO DE LA EJECUCIÓN DEL PROYECTO  "CONTRIBUCIÓN A LA PARTICIPACIÓN COMUNITARIA A TRAVÉS DE LA ATENCIÓN AL CIUDADANO, LA GESTIÓN TERRITORIAL Y EL CONTROL A LA LEGALIDAD DE LAS JUNTAS DE ACCIÓN COMUNAL - 2100027"</t>
  </si>
  <si>
    <t>1936-PRESTACIÓN DE SERVICIOS PROFESIONALES DE UN PSICÓLOGO EN LAS ACTIVIDADES DE LA SECRETARÍA DE PARTICIPACIÓN COMUNITARIA  DESDE LA GESTIÓN TERRITORIAL, EN EL MARCO DE LA EJECUCIÓN DEL PROYECTO  "CONTRIBUCIÓN A LA PARTICIPACIÓN COMUNITARIA A TRAVÉS DE LA ATENCIÓN AL CIUDADANO, LA GESTIÓN TERRITORIAL Y EL CONTROL A LA LEGALIDAD DE LAS JUNTAS DE ACCIÓN COMUNAL - 2100027"</t>
  </si>
  <si>
    <t>1945-PRESTACIÓN DE SERVICIOS PROFESIONALES COMO PRODUCTOR Y EDITOR GRAFICO, EN DESARROLLO DEL PROYECTO DENOMINADO FORTALECIMIENTO DE LA GESTIÓN INSTITUCIONAL A TRAVÉS DE CANALES DE COMUNICACIÓN EFECTIVA EN LA ALCALDÍA DE PALMIRA</t>
  </si>
  <si>
    <t>1946-PRESTACIÓN DE SERVICIOS DE APOYO A LA GESTIÓN COMO EDITOR AUDIOVISUAL EN DESARROLLO DEL PROYECTO DENOMINADO FORTALECIMIENTO DE LA GESTIÓN INSTITUCIONAL A TRAVÉS DE CANALES DE COMUNICACIÓN EFECTIVA EN LA ALCALDÍA DE PALMIRA</t>
  </si>
  <si>
    <t>1947-PRESTACIÓN DE SERVICIOS DE APOYO A LA GESTIÓN COMO PRODUCTOR Y EDITOR AUDIOVISUAL, EN DESARROLLO DEL PROYECTO DENOMINADO FORTALECIMIENTO DE LA GESTIÓN INSTITUCIONAL A TRAVÉS DE CANALES DE COMUNICACIÓN EFECTIVA EN LA ALCALDÍA DE PALMIRA</t>
  </si>
  <si>
    <t>1948-PRESTACIÓN DE SERVICIOS PROFESIONALES COMO EDITOR AUDIOVISUAL EN DESARROLLO DEL PROYECTO DENOMINADO FORTALECIMIENTO DE LA GESTIÓN INSTITUCIONAL A TRAVÉS DE CANALES DE COMUNICACIÓN EFECTIVA EN LA ALCALDÍA DE PALMIRA</t>
  </si>
  <si>
    <t>1949-PRESTACIÓN DE SERVICIOS PROFESIONALES ESPECIALIZADOS EN DESARROLLO DEL PROYECTO DENOMINADO FORTALECIMIENTO DE LA GESTIÓN INSTITUCIONAL A TRAVÉS DE CANALES DE COMUNICACIÓN EFECTIVA EN LA ALCALDÍA DE PALMIRA</t>
  </si>
  <si>
    <t>1950-PRESTACIÓN DE SERVICIOS PROFESIONALES COMO COMUNICADOR, EN DESARROLLO DEL PROYECTO DENOMINADO FORTALECIMIENTO DE LA GESTIÓN INSTITUCIONAL A TRAVÉS DE CANALES DE COMUNICACIÓN EFECTIVA EN LA ALCALDÍA DE PALMIRA</t>
  </si>
  <si>
    <t>1951-PRESTACIÓN DE SERVICIOS DE APOYO A LA GESTIÓN COMO COMMUNITY MANAGER, EN DESARROLLO DEL PROYECTO DENOMINADO FORTALECIMIENTO DE LA GESTIÓN INSTITUCIONAL A TRAVÉS DE CANALES DE COMUNICACIÓN EFECTIVA EN LA ALCALDÍA DE PALMIRA</t>
  </si>
  <si>
    <t>1952-PRESTACIÓN DE SERVICIOS PROFESIONALES COMO ADMINISTRADOR, EN DESARROLLO DEL PROYECTO DENOMINADO FORTALECIMIENTO DE LA GESTIÓN INSTITUCIONAL A TRAVÉS DE CANALES DE COMUNICACIÓN EFECTIVA EN LA ALCALDÍA DE PALMIRA</t>
  </si>
  <si>
    <t>1953-PRESTACIÓN DE SERVICIOS PROFESIONALES COMO ABOGADO, EN DESARROLLO DEL PROYECTO DENOMINADO FORTALECIMIENTO DE LA GESTIÓN INSTITUCIONAL A TRAVÉS DE CANALES DE COMUNICACIÓN EFECTIVA EN LA ALCALDÍA DE PALMIRA</t>
  </si>
  <si>
    <t>1954-PRESTACIÓN DE SERVICIOS PROFESIONALES PARA APOYAR LA ESTRATEGIA DE LA DIRECCIÓN DE COMUNCIACIONES</t>
  </si>
  <si>
    <t>1955-PRESTACIÓN DE SERVICIOS PROFESIONALES ESPECIALIZADOS EN COMUNICACIÓN, EN DESARROLLO DEL PROYECTO DENOMINADO FORTALECIMIENTO DE LA GESTIÓN INSTITUCIONAL A TRAVÉS DE CANALES DE COMUNICACIÓN EFECTIVA EN LA ALCALDÍA DE PALMIRA</t>
  </si>
  <si>
    <t>1956-PRESTACIÓN DE SERVICIOS PROFESIONALES COMO COMUNICADOR, EN DESARROLLO DEL PROYECTO DENOMINADO FORTALECIMIENTO DE LA GESTIÓN INSTITUCIONAL A TRAVÉS DE CANALES DE COMUNICACIÓN EFECTIVA EN LA ALCALDÍA DE PALMIRA</t>
  </si>
  <si>
    <t>1957-PRESTACIÓN DE SERVICIOS PROFESIONALES COMO COMUNICADOR, EN DESARROLLO DEL PROYECTO DENOMINADO FORTALECIMIENTO DE LA GESTIÓN INSTITUCIONAL A TRAVÉS DE CANALES DE COMUNICACIÓN EFECTIVA EN LA ALCALDÍA DE PALMIRA</t>
  </si>
  <si>
    <t>1958-PRESTACIÓN DE SERVICIOS DE APOYO A LA GESTIÓN EN LAS ACTIVIDADES A DESARROLLARSE DENTRO DE LOS EVENTOS DE LA DIRECCIÓN DE COMUNICACIONES EN DESARROLLO DEL PROYECTO DENOMINADO FORTALECIMIENTO DE LA GESTIÓN INSTITUCIONAL A TRAVÉS DE CANALES DE COMUNICACIÓN EFECTIVA EN LA ALCALDÍA DE PALMIRA</t>
  </si>
  <si>
    <t>1959-PRESTACIÓN DE SERVICIOS DE APOYO A LA GESTIÓN EN LAS ACTIVIDADES A DESARROLLARSE DENTRO DE LOS EVENTOS DE LA DIRECCIÓN DE COMUNICACIONES EN DESARROLLO DEL PROYECTO DENOMINADO FORTALECIMIENTO DE LA GESTIÓN INSTITUCIONAL A TRAVÉS DE CANALES DE COMUNICACIÓN EFECTIVA EN LA ALCALDÍA DE PALMIRA</t>
  </si>
  <si>
    <t>1960-PRESTACIÓN DE SERVICIOS PROFESIONALES COMO COMUNICADOR EN DESARROLLO DEL PROYECTO DENOMINADO FORTALECIMIENTO DE LA GESTIÓN INSTITUCIONAL A TRAVÉS DE CANALES DE COMUNICACIÓN EFECTIVA EN LA ALCALDÍA DE PALMIRA</t>
  </si>
  <si>
    <t>1961-PRESTACIÓN DE SERVICIOS PROFESIONALES COMO COMUNICADOR EN DESARROLLO DEL PROYECTO DENOMINADO FORTALECIMIENTO DE LA GESTIÓN INSTITUCIONAL A TRAVÉS DE CANALES DE COMUNICACIÓN EFECTIVA EN LA ALCALDÍA DE PALMIRA</t>
  </si>
  <si>
    <t>1963-PRESTAR EL SERVICIO DE COMPUTACION EN LA NUBE PARA LOS ESTUDIANTES
PRIORIZADOS DE LAS IEO DEL MUNICIPIO, CON LOS DISPOSITIVOS Y LICENCIAS PARA
COMPUTADOR VIRTUALIZADO</t>
  </si>
  <si>
    <t>1964-PRESTACIÓN DE SERVICIOS PROFESIONALES EN LA SECRETARÍA DE EDUCACIÓN DEL MUNICIPIO DE PALMIRA EN EL MARCO DEL PROYECTO  DENOMINADO  MEJORAMIENTO EN LA CALIDAD DE LA EDUCACION EN EL SISTEMA EDUCATIVO DEL MUNICIPIO DE PALMIRA No. 2200033</t>
  </si>
  <si>
    <t>1965-ENCUENTRO ACADÉMICO Y PEDAGÓGICO PARA EL MEJORAMIENTO DEL IDIOMA INGLÉS DE DOCENTES DE LAS INSTITUCIONES EDUCATIVAS OFICIALES</t>
  </si>
  <si>
    <t>1966-ADQUISICIÓN E INSTALACIÓN DE MOBILIARIO DE LOS AMBIENTES DE APRENDIZAJE EN LAS IEO SELECCIONADAS CON CONEXIÓN DIRECTA A LOS PROGRAMAS TÉCNICOS LABORALES Y PROFESIONALES BENEFICIADAS EN EL PROGRAMA PALMIPILOS</t>
  </si>
  <si>
    <t>1967-CONSTRUCCIÓN Y ADECUACIÓN DE CUBIERTAS EN ESCENARIOS DEPORTIVOS DE INSTITUCIONES EDUCATIVAS DEL MUNICIPIO DE PALMIRA</t>
  </si>
  <si>
    <t>1968-SUMINISTRO DE MATERIALES DE CONSTRUCCIÓN PARA REALIZAR EL MANTENIMIENTO, MEJORAMIENTO Y REHABILITACIÓN DE VÍAS TERCIARIAS, SECUNDARIAS Y URBANAS, LA REHABILITACIÓN DE PUENTES PEATONALES Y CONSTRUCCIÓN DE CICLOINFRAESTRUCTURA DEL MUNICIPIO DE PALMIRA.</t>
  </si>
  <si>
    <t>1969-PRESTAR LOS SERVICIOSPROFESIONALES ESPECIALIZADO COMO ABOGADO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t>
  </si>
  <si>
    <t>1970-INTERVENTORÍA INTEGRAL DE OBRA PARA EL CONTRATO  DE CONSTRUCCIÓN Y ADECUACIÓN DE INFRAESTRUCTURA CULTURAL PARA EL ENCUENTRO Y APROPIACIÓN SOCIAL DEL CONOCIMIENTO EN EL BOSQUE MUNICIPAL DE PALMIRA, CIRCUNSCRITA A SU FUNCIONAMIENTO COMO CENTRO DE CIENCIA, TECNOLOGÍA E INNOVACIÓN CON VOCACIÓN AMBIENTAL</t>
  </si>
  <si>
    <t>1971-PRESTACIÓN DE SERVICIOS PARA BRINDAR APOYO EN LAS ACTIVIDADES QUE REALIZA LA SECRETARÍA DE TRÁNSITO Y TRANSPORTE DE CONFORMIDAD AL PROYECTO 2200020</t>
  </si>
  <si>
    <t>1972-PRESTACION DE SERVICIOS PROFESIONALES AL PROYECTO DE ACOMPAÑAMIENTO A POBLACION VULNERABLE</t>
  </si>
  <si>
    <t>1973-PRESTACION DE SERVICIOS PROFESIONALES AL PROYECTO DE CONSTRUCCION DE PAZ</t>
  </si>
  <si>
    <t>1974-PRESTACION DE SERVICIOS DE APOYO A LA GESTION AL PROYECTO DE CONTROL AL ESPACIO PUBLICO</t>
  </si>
  <si>
    <t>1975-PRESTACION DE SERVICIOS PROFESIONALES AL PROYECTO DE CONTROL AL ESPACIO PUBLICO</t>
  </si>
  <si>
    <t>1976-PRESTACION DE SERVICIOS PROFESIONALES AL PROYECTO DE ESPACIO PUBLICO</t>
  </si>
  <si>
    <t>1977-PRESTACION DE SERVICIOS PROFESIONALES AL PROYECTO DE CONTROL AL ESPACIO PUBLICO E INSPECCION Y CONTROL</t>
  </si>
  <si>
    <t>1978-PRESTACION DE SERVICIOS PROFESIONALES AL PROYECTO DE ESPACIO PUBLICO</t>
  </si>
  <si>
    <t>1979-PRESTACION DE SERVICIOS PROFESIONALES AL PROYECTO DE ESPACIO PUBLICO</t>
  </si>
  <si>
    <t>1980-PRESTACION DE SERVICIOS PROFESIONALES AL PROYECTO DE ESPACIO PUBLICO</t>
  </si>
  <si>
    <t>1981-PRESTACION DE SERVICIOS PROFESIONALES AL PROYECTO DE ESPACIO PUBLICO</t>
  </si>
  <si>
    <t>1982-PRESTACION DE SERVICIOS PROFESIONALES AL PROYECTO DE ACCIONES RESTAURATIVAS</t>
  </si>
  <si>
    <t>1983-PRESTACION DE SERVICIOS PROFESIONALES AL PROYECTO DE ACCIONES RESTAURATIVAS</t>
  </si>
  <si>
    <t>1984-PRESTACION DE SERVICIOS PROFESIONALES AL PROYECTO DE FORTALECIMIENTO DE
COMISARIAS DE FAMILIA</t>
  </si>
  <si>
    <t>1985-PRESTACION DE SERVICIOS PROFESIONALES AL PROYECTO DE CONTROL DE ESPACIO PUBLICO</t>
  </si>
  <si>
    <t>1986-PRESTACION DE SERVICIOS DE APOYO A LA GESTION AL PROYECTO DE CONTROL AL ESPACIO PUBLICO</t>
  </si>
  <si>
    <t>1988-PRESTACION DE SERVICIOS PROFESIONALES AL PROYECTO DE ESPACIO PÚBLICO E
INSPECCION Y CONTROL</t>
  </si>
  <si>
    <t>1989-PRESTAR SERVICIOS TÉCNICOS PARA APOYAR LA IMPLEMENTACIÓN DE LAS POLITICAS PUBLICAS SOCIALES DEL MUNICIPIO DE PALMIRA EN LA SECRETARIA DE INTEGRACION SOCIAL EN DESARROLLO DEL PROYECTO 2000139</t>
  </si>
  <si>
    <t>1990-PRESTACION DE SERVICIOS DE JURÍDICOS EN LAS ACTIVIDADES RELACIONADAS CON LAS FUNCIONES DE LA SECRETARÍA GENERAL DEL MUNICIPIO DE PALMIRA, VALLE DEL CAUCA.</t>
  </si>
  <si>
    <t>1991-PRESTACION DE SERVICIOS PROFESIONALES PARA EL DESARROLLO DE LAS ACTIVIDADES ADELANTADAS POR LA SECRETARIA DE SALUD DE PALMIRA</t>
  </si>
  <si>
    <t>1992-PRESTACION DE SERVICIOS PROFESIONALES PARA EL DESARROLLO DE LAS ACTIVIDADES ADELANTADAS POR LA SECRETARIA DE SALUD DE PALMIRA</t>
  </si>
  <si>
    <t>1993-PRESTACION DE SERVICIOS PROFESIONALES PARA EL DESARROLLO DE LAS ACTIVIDADES ADELANTADAS POR LA SECRETARIA DE SALUD DE PALMIRA</t>
  </si>
  <si>
    <t>1994-PRESTACION DE SERVICIOS PROFESIONALES PARA REALIZAR TALLERES PEDAGOGICOS EN TEMAS DE PAZ, SEGURIDAD Y CONVIVENCIA CIUDADANA</t>
  </si>
  <si>
    <t>1995-INTERVENCIÓN, TALA Y MANTENIMIENTOS SILVICULTURALES DE INDIVIDUOS ARBÓREOS A TRAVÉS DE LABORES Y EQUIPOS ESPECIALIZADOS EN EL MARCO DEL PROYECTO  "IMPLEMENTACIÓN DE ACCIONES PARA LA CONSERVACIÓN DE ÁREAS DE INTERÉS ESTRATÉGICO DE RECURSO HÍDRICO EN EL MUNICIPIO DE PALMIRA</t>
  </si>
  <si>
    <t>1996-CONTRATAR EL DEPÓSITO DE RESIDUOS DE CONSTRUCCIÓN Y DEMOLICIÓN – RCD RESULTANTES DE LA INADECUADA  DISPOSICIÓN DE LOS RESIDUOS DE LAS  ACTIVIDADES DE CONSTRUCCIÓN Y DEMOLICIÓN EN EL MUNICIPIO DE PALMIRA EN ATENCIÓN A LAS ACTIVIDADES DEL PROYECTO " IMPLEMENTACIÓN DE ACCIONES DENTRO DE SISTEMA DE GESTIÓN AMBIENTAL MUNICIPAL- SIGAM DEL MUNICIPIO DE PALMIRA</t>
  </si>
  <si>
    <t>1997-SUMINISTRO DE ALIMENTACIÓN E HIDRATACIÓN PARA EL APOYO A LA GESTIÓN
DE LAS ELECCIONES DE AUTORIDADES TERRITORIALES (GOBERNADORES, ALCALDES,
DIPUTADOS, CONCEJALES Y EDILES O MIEMBROS DE LAS JUNTAS ADMINISTRADORAS
LOCALES), Y JUECES DE PAZ Y JUECES DE PAZ DE RECONSIDERACIÓN EN EL MUNICIPIO
DE PALMIRA PARA EL AÑO 2023.</t>
  </si>
  <si>
    <t>1998-PRESTACIÓN DE SERVICIOS DE OPERACIÓN LOGÍSTICA PARA LAS ELECCIONES
DE AUTORIDADES TERRITORIALES (GOBERNADORES, ALCALDES, DIPUTADOS,
CONCEJALES Y EDILES O MIEMBROS DE LAS JUNTAS ADMINISTRADORAS LOCALES), Y
JUECES DE PAZ Y JUECES DE PAZ DE RECONSIDERACIÓN EN EL MUNICIPIO DE PALMIRA
PARA EL AÑO 2023.</t>
  </si>
  <si>
    <t>1999-PRESTAR SERVICIOS PROFESIONALES ESPECIALIZADOS A LA SECRETARÍA DE PLANEACIÓN DE PALMIRA EN EL COMPONENTE DE SERVICIOS PÚBLICOS DEL PLAN DE ORDENAMIENTO
TERRITORIAL EN SU FASES DE FORMULACIÓN, EN CUMPLIMIENTO DEL PROYECTO DENOMINADO MEJORAMIENTO DEL ORDENAMIENTO TERRITORIAL DE PALMIRA</t>
  </si>
  <si>
    <t>2000-PRESTACION DE SERVICIOS PARA APOYO A LA GESTION COMUNITARIA Y ADMINISTRATIVA EN MATERIA DE SANA CONVIVENCIA Y LIDERAZGO COMUNAL - PROYECTO 2200035</t>
  </si>
  <si>
    <t>2001-PRESTACIÓN DE SERVICIOS DE PROFESIONALES PARA APOYAR LA ESTRATEGIA DE LA DIRECCIÓN DE COMUNCIACIONES</t>
  </si>
  <si>
    <t>2003-PRESTAR LOS SERVICIOS  PROFESIONALES COMO POLITOLOGA BRINDANDO APOYO EN LAS ACTIVIDADES RELACIONADAS CON LAS FUNCIONES DE LA DIRECCIÓN DE EMPRENDIMIENTO Y DESARROLLO EMPRESARIAL DEL MUNICIPIO DE PALMIRA EN EL MARCO DEL PROYECTO 2000098 FORTALECIMIENTO DEL TEJIDO EMPRESARIAL E IMPULSO AL DESARROLLO ECONOMICO DEL MUNICIPIO DE PALMIRA</t>
  </si>
  <si>
    <t xml:space="preserve">2004-PRESTAR LOS SERVICIOS PROFESIONALES COMO ABOGADO ESPECIALIZADO  BRINDANDO APOYO EN LAS ACTIVIDADES RELACIONADAS CON LAS FUNCIONES DE LA DIRECCIÓN DE EMPRENDIMIENTO Y DESARROLLO EMPRESARIAL DEL MUNICIPIO DE PALMIRA EN EL MARCO DEL PROYECTO 2100011FORTALECIMIENTO DE LOS PROCESOS DE EMPLEABILIDAD Y EMPRENDIMIENTO EN EL MUNICIPIO DE PALMIRA   </t>
  </si>
  <si>
    <t xml:space="preserve">2005-PRESTAR LOS SERVICIOS PROFESIONALES  COMO ADMINISTRADORA DE EMPRESAS ESPECIALIZADA BRINDANDO APOYO EN LAS ACTIVIDADES RELACIONADAS CON LAS FUNCIONES DE LA DIRECCIÓN DE EMPRENDIMIENTO Y DESARROLLO EMPRESARIAL DEL MUNICIPIO DE PALMIRA EN EL MARCO DEL PROYECTO 210011 FORTALECIMIENTO DE LOS PROCESOS DE EMPLEABILIDAD Y EMPRENDIMIENTO EN EL MUNICIPIO DE PALMIRA   </t>
  </si>
  <si>
    <t>2006-PRESTAR LOS SERVICIOS DE APOYO A LA GESTIÓN BRINDANDO APOYO EN LAS ACTIVIDADES RELACIONADAS CON LAS FUNCIONES DE LA DIRECCIÓN DE EMPRENDIMIENTO Y DESARROLLO EMPRESARIAL DEL MUNICIPIO DE PALMIRA EN EL MARCO DEL PROYECTO 2000098 FORTALECIMIENTO DEL TEJIDO EMPRESARIAL E IMPULSO AL DESARROLLO ECONOMICO DEL MUNICIPIO DE PALMIRA</t>
  </si>
  <si>
    <t xml:space="preserve">2007-PRESTAR LOS SERVICIOS PROFESIONALES COMO COMUNICADOR SOCIAL - PERIODISTA  BRINDANDO APOYO EN LAS ACTIVIDADES RELACIONADAS CON LAS FUNCIONES DE LA DIRECCIÓN DE EMPRENDIMIENTO Y DESARROLLO EMPRESARIAL DEL MUNICIPIO DE PALMIRA EN EL MARCO DEL PROYECTO 210011 FORTALECIMIENTO DE LOS PROCESOS DE EMPLEABILIDAD Y EMPRENDIMIENTO EN EL MUNICIPIO DE PALMIRA   </t>
  </si>
  <si>
    <t xml:space="preserve">2008-PRESTAR LOS SERVICIOS DE APOYO A LA GESTIÓN BRINDANDO APOYO EN LAS ACTIVIDADES RELACIONADAS CON LAS FUNCIONES DE LA DIRECCIÓN DE EMPRENDIMIENTO Y DESARROLLO EMPRESARIAL DEL MUNICIPIO DE PALMIRA EN EL MARCO DEL PROYECTO 2100011 FORTALECIMIENTO DE LOS PROCESOS DE EMPLEABILIDAD Y EMPRENDIMIENTO EN EL MUNICIPIO DE PALMIRA  </t>
  </si>
  <si>
    <t>2009-PRESTAR LOS SERVICIOS PROFESIONALES COMO CONTADORA PARA APOYAR LAS ACTIVIDADES DE LA SUBSECRETARÍA DE INGRESOS Y TESORERÍA DEL MUNICIPIO DE PALMIRA</t>
  </si>
  <si>
    <t>2010-PRESTACIÓN DE SERVICIOS  PROFESIONALES  EN  LA SECRETARÍA DE EDUCACIÓN DEL MUNICIPIO DE PALMIRA EN EL MARCO DEL PROYECTO  DENOMINADO FORTALECIMIENTO DE LA COBERTURA EDUCATIVA EN EL MUNICIPIO DE PALMIRA No. 2000110</t>
  </si>
  <si>
    <t>2011-PRESTACIÓN DE SERVICIOS PROFESIONALES ESPECIALIZADOS COMO ABOGADA EN LA SECRETARÍA JURÍDICA PARA EL CUMPLIMIENTO DE LAS ACTIVIDADES PROPIAS DE LA DEPENDENCIA EN LO RELACIONADO CON EL PROYECTO DE INVERSIÓN FICHA EBI 2020765200120 "FORTALECIMIENTO DE LA POLÍTICA PÚBLICA DE PREVENCIÓN DEL DAÑO ANTIJURÍDICO Y DE LA DEFENSA JURÍDICA EN EL MUNICIPIO DE PALMIRA.</t>
  </si>
  <si>
    <t>2012-PRESTACION DE SERVICIOS COMO APOYO A LA GESTIÓN EN LAS ACTIVIDADES DE LA SECRETARÍA DE PARTICIPACIÓN COMUNITARIA DESDE LA GESTIÓN TERRITORIAL, EN EL MARCO DE LA EJECUCIÓN DEL PROYECTO "CONTRIBUCIÓN A LA PARTICIPACIÓN COMUNITARIA A TRAVÉS DE LA ATENCIÓN AL CIUDADANO, LA GESTIÓN TERRITORIAL Y EL CONTROL A LA LEGALIDAD DE LAS JUNTAS DE ACCIÓN COMUNAL - 2100027.</t>
  </si>
  <si>
    <t xml:space="preserve">2013-PRESTAR LOS SERVICIOS PROFESIONALES COMO ABOGADO, BRINDANDO APOYO EN LAS ACTIVIDADES RELACIONADAS CON LAS FUNCIONES DE LA SECRETARIA DE DESARROLLO INSTITUCIONAL EN EL MARCO DE LA EJECUCIÓN DEL PROYECTO "MEJORAMIENTO  DE RECURSOS Y ESPACIOS FÍSICOS PARA LA GESTIÓN MODERNA DE LA ADMINISTRACIÓN EN EL MUNICIPIO DE PALMIRA" </t>
  </si>
  <si>
    <t>2014-PRESTAR LOS SERVICIOS DE APOYO A LA GESTIÓN, BRINDANDO APOYO EN LAS ACTIVIDADES RELACIONADAS CON LAS FUNCIONES DE LA SECRETARIA DE DESARROLLO INSTITUCIONAL DEL MUNICIPIO DE PALMIRA, EN EL MARCO DE LA EJECUCIÓN DEL PROYECTO "FORTALECIMIENTO EN LA GESTIÓN DEL PASIVO PENSIONAL DEL MUNICIPIO DE PALMIRA"</t>
  </si>
  <si>
    <t>2015-PRESTAR LOS SERVICIOS DE APOYO A LA GESTIÓN COMO TECNICO LABORAL POR COMPETENCIAS EN AVALUOS, BRINDANDO APOYO EN LAS ACTIVIDADES RELACIONADAS CON LAS FUNCIONES DE LA SECRETARIA DE DESARROLLO INSTITUCIONAL EN EL MARCO DE LA EJECUCIÓN DEL PROYECTO "MEJORAMIENTO  DE RECURSOS Y ESPACIOS FÍSICOS PARA LA GESTIÓN MODERNA DE LA ADMINISTRACIÓN EN EL MUNICIPIO DE PALMIRA"</t>
  </si>
  <si>
    <t>2016-PRESTAR LOS SERVICIOS PROFESIONALES COMO ARQUITECTO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t>
  </si>
  <si>
    <t>2017-PRESTAR LOS SERVICIOS PROFESIONALES COMO CONTADORA PÚBLICA, BRINDANDO APOYO EN LAS ACTIVIDADES RELACIONADAS CON LAS FUNCIONES DE LA SECRETARIA DE DESARROLLO INSTITUCIONAL DEL MUNICIPIO DE PALMIRA, EN EL MARCO DE LA EJECUCIÓN DEL PROYECTO "FORTALECIMIENTO EN LA GESTIÓN DEL PASIVO PENSIONAL DEL MUNICIPIO DE PALMIRA"</t>
  </si>
  <si>
    <t>2019-PRESTAR LOS SERVICIOS PROFESIONALES COMO ADMINISTRADORA DE EMPRESAS, BRINDANDO APOYO EN LAS ACTIVIDADES RELACIONADAS CON LAS FUNCIONES DE LA SECRETARIA DE DESARROLLO INSTITUCIONAL DEL MUNICIPIO DE PALMIRA, EN EL MARCO DE LA EJECUCIÓN DEL PROYECTO "FORTALECIMIENTO EN LA GESTIÓN DEL PASIVO PENSIONAL DEL MUNICIPIO DE PALMIRA"</t>
  </si>
  <si>
    <t>2020-PRESTAR LOS SERVICIOS DE APOYO A LA GESTIÓN, BRINDANDO APOYO EN LAS ACTIVIDADES RELACIONADAS CON LAS FUNCIONES DE LA SECRETARIA DE DESARROLLO INSTITUCIONAL DEL MUNICIPIO DE PALMIRA, EN EL MARCO DE LA EJECUCIÓN DEL PROYECTO "FORTALECIMIENTO EN LA GESTIÓN DEL PASIVO PENSIONAL DEL MUNICIPIO DE PALMIRA"</t>
  </si>
  <si>
    <t>2021-PRESTAR LOS SERVICIOS PROFESIONALES COMO ADMINISTRADOR DE EMPRESAS,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</si>
  <si>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2023-PRESTAR LOS SERVICIOS PROFESIONALES COMO ABOGADO, BRINDANDO APOYO EN LAS ACTIVIDADES RELACIONADAS CON LAS FUNCIONES DE LA SECRETARIA DE DESARROLLO INSTITUCIONAL DEL MUNICIPIO DE PALMIRA</t>
  </si>
  <si>
    <t>2024-PRESTAR LOS SERVICIOS PROFESIONALES COMO INGENIERO SANITARIO, BRINDANDO APOYO EN LAS ACTIVIDADES RELACIONADAS CON LAS FUNCIONES DE LA SECRETARIA DE DESARROLLO INSTITUCIONAL DEL MUNICIPIO DE PALMIRA</t>
  </si>
  <si>
    <t>2025-5-PRESTAR LOS SERVICIOS PROFESIONALES COMO ABOGADO, BRINDANDO APOYO EN EL DESARROLLO DE LAS ACTIVIDADES QUE SE RELACIONAN CON LA OFICINA DE CONTROL INTERNO DE LA ALCALDÍA DE PALMIRA, APORTANDO AL CUMPLIMIENTO DE LOS ROLES DE ESTA OFICINA</t>
  </si>
  <si>
    <t>2026-PRESTACION DE SERVICIOS PROFESIONALES ESPECIALIZADOS  PARA EL DESARROLLO DE LAS ACTIVIDADES ADELANTADAS POR LA SECRETARIA DE SALUD DE PALMIRA</t>
  </si>
  <si>
    <t>2027-PRESTACION DE SERVICIOS PROFESIONALES ESPECIALIZADOS  PARA EL DESARROLLO DE LAS ACTIVIDADES ADELANTADAS POR LA SECRETARIA DE SALUD DE PALMIRA</t>
  </si>
  <si>
    <t>2028-PRESTACION DE SERVICIOS PARA APOYO COMO GESTOR DE CONVIVENCIA EN LAS ACTIVIDADES A DESARROLLAR EN LA SECRETARIA DE SEGURIDAD Y CONVIVENCIA - PROYECTO 2100026</t>
  </si>
  <si>
    <t>2029-PRESTACION DE SERVICIOS PARA APOYO COMO GESTOR DE CONVIVENCIA EN LAS ACTIVIDADES A DESARROLLAR EN LA SECRETARIA DE SEGURIDAD Y CONVIVENCIA - PROYECTO 2100026</t>
  </si>
  <si>
    <t>2030-ADQUISICIÓN DE UNIFORMES PARA EL GRUPO DE SEGURIDAD COMUNITARIO DEL MUNICIPIO DE PALMIRA EN EL MARCO DEL PROYECTO APOYO A LA GESTIÓN COMUNITARIA Y PROMOCIÓN DE LA SANA CONVIVENCIA</t>
  </si>
  <si>
    <t xml:space="preserve">2031-PRESTACION DE SERVICIOS PARA EL APOYO EN LA GEOREFERENCIACION Y FOCALIZACION
DE AREAS CON INDICE DELICTIVO FORTALECIENDO LA ESTADISTICA
</t>
  </si>
  <si>
    <t xml:space="preserve">2032-PRESTACION DE SERVICIOS PROFESIONALES PARA EL APOYO LEGAL RESPECTO A LOS
PRODUCTOS E INFORMES AL INTERIOR DE LA SECRETARIA DE SEGURIDAD Y CONVIVENCIA,
ASI COMO CON ENTIDADES DEL ORDEN NACIONAL, REGIONAL O MUNICIPAL INHERENTES AL
PLAN INTEGRAL DE SEGURIDAD Y CONVIVENCIA
</t>
  </si>
  <si>
    <t xml:space="preserve">2033-PRESTACION DE SERVICIOS PROFESIONALES PARA REALIZAR LA ESTRUCTURACION
JURIDICA DE PROCESOS LIGADOS CON LA POLITICA INTEGRAL DEL PISC.
</t>
  </si>
  <si>
    <t xml:space="preserve">2034-PRESTACION DE SERVICIOS PARA EL APOYO AL FORTALECIMIENTO EN LAS ACTIVIDADES
DE LA SALA CIADPAL
</t>
  </si>
  <si>
    <t xml:space="preserve">2035-PRESTACION DE SERVICIOS PARA EL APOYO AL FORTALECIMIENTO EN LAS ACTIVIDADES
DE LA SALA CIADPAL
</t>
  </si>
  <si>
    <t xml:space="preserve">2036-PRESTACION DE SERVICIOS PROFESIONALES PARA REALIZAR LA ESTRUCTURACION
FINANCIERA DE PROCESOS LIGADOS CON LA POLITICA INTEGRAL DEL PISC .
</t>
  </si>
  <si>
    <t xml:space="preserve">2037-PRESTACION DE SERVICIOS PROFESIONALES ESPECIALIZADOS PARA EL APOYO AL
FORTALECIMIENTO DEL ANALISIS TECNICO Y TECNOLOGICO DE LA SALA CIADPAL
</t>
  </si>
  <si>
    <t>2038-PRESTACION DE SERVICIOS PARA EL SOPORTE TECNICO AL SISTEMA DE CCTV</t>
  </si>
  <si>
    <t xml:space="preserve">2039-PRESTACIÓN DE SERVICIOS DE APOYO PARA DAR CUMPLIMIENTO AL CONVENIO
INTERADMINISTRATIVO MP-781-2021, EJECUTANDO LABORES DE ATENCIÓN INICIAL,
ORIENTACIÓN, FILTRO, RECEPCIÓN DE DENUNCIAS Y REMISIÓN A OTRAS INSTITUCIONES
DEL ESTADO PARA FORTALECER LA CAPACIDAD TÉCNICA DE LA FISCALÍA GENERAL DE LA
NACIÓN
</t>
  </si>
  <si>
    <t>2040-PRESTACIÓN DE SERVICIOS DE APOYO A LA GESTION EN LA SECRETARÍA DE EDUCACIÓN DEL MUNICIPIO DE PALMIRA EN EL MARCO DEL PROYECTO DENOMINADO FORTALECIMIENTO DE LA COBERTURA EDUCATIVA EN EL MUNICIPIO DE PALMIRA NO 2000110</t>
  </si>
  <si>
    <t>2041-PRESTACIÓN DE SERVICIOS DE APOYO A LA GESTION EN LA SECRETARÍA DE EDUCACIÓN DEL MUNICIPIO DE PALMIRA EN EL MARCO DEL PROYECTO DENOMINADO FORTALECIMIENTO DE LA COBERTURA EDUCATIVA EN EL MUNICIPIO DE PALMIRA NO 2000110</t>
  </si>
  <si>
    <t>2042-PRESTACIÓN DE SERVICIOS DE APOYO A LA GESTION EN LA SECRETARÍA DE EDUCACIÓN DEL MUNICIPIO DE PALMIRA EN EL MARCO DEL PROYECTO DENOMINADO FORTALECIMIENTO DE LA COBERTURA EDUCATIVA EN EL MUNICIPIO DE PALMIRA NO 2000110</t>
  </si>
  <si>
    <t>2043-PRESTACIÓN DE SERVICIOS PROFESIONALES PARA EL ACOMPAÑAMIENTO DE LOS PROCESOS  TRIBUTARIOS DE SECRETARÍA DE HACIENDA DE LA ALCALDÍA DE PALMIRA</t>
  </si>
  <si>
    <t>2044-PRESTACION DE SERVICIOS DE UN CONTADOR EN LA SECRETARIA DE HACIENDA</t>
  </si>
  <si>
    <t>2045-PRESTAR LOS SERVICIOS PROFESIONALES COMO INGENIERO INDUSTRIAL EN LA SUBSECRETARIA DE INGRESOS Y TESORERIA DEL MUNICIPIO DE PALMIRA.</t>
  </si>
  <si>
    <t>2046-PRESTAR LOS SERVICIOS PROFESIONALES COMO ABOGADO PARA APOYAR LAS ACTIVIDADES TRIBUTARIAS EN LA SUBSECRETARÍA DE INGRESOS Y TESORERÍA DEL MUNICIPIO DE PALMIRA</t>
  </si>
  <si>
    <t>2047-PRESTAR LOS SERVICIOS DE APOYO A LA GESTIÓN COMO ASISTENCIAL EN LAS ACTIVIDADES QUE SE REQUIERAN EN LA SUBSECRETARÍA DE INGRESOS Y TESORERÍA DEL MUNICIPIO DE PALMIRA</t>
  </si>
  <si>
    <t>2048-PRESTACION DE SERVICIOS PROFESIONALES COMO ECONOMISTA EN LA SECRETARIA DE HACIENDA</t>
  </si>
  <si>
    <t>2049-PRESTACION DE SERVICIOS PROFESIONALES COMO CONTADOR PARA EL APOYO AL PROCESO DE PLANEACION Y FISCALIZACION TRIBUTARIA EN LA SUBSECRETARIA DE
INGRESOS Y TESORERIA DEL MUNICIPIO DE PALMIRA</t>
  </si>
  <si>
    <t>2050-PRESTAR LOS SERVICIOS DE APOYO A LA GESTIÓN COMO ASISTENCIAL EN ACTIVIDADES TENDIENTES A LA GESTIÓN DOCUMENTAL DEL ARCHIVO UBICADO EN LA SUBSECRETARÍA DE INGRESOS Y TESORERÍA DEL MUNICIPIO DE PALMIRA</t>
  </si>
  <si>
    <t>2051-PRESTACION DE SERVICIOS PROFESIONALES DE UN ABOGADO PARA LA SUBSECRETARIA DE COBRO COACTIVO DE LA SECRETARIA DE HACIENDA</t>
  </si>
  <si>
    <t>2052-PRESTAR LOS SERVICIOS PROFESIONALES COMO MEDICO, BRINDANDO APOYO EN LAS ACTIVIDADES RELACIONADAS CON LAS FUNCIONES DE LA SECRETARIA DE DESARROLLO INSTITUCIONAL DEL MUNICIPIO DE PALMIRA, EN EL MARCO DE LA EJECUCIÓN DEL PROYECTO "ADMINISTRACIÓN DEL TALENTO HUMANO Y DESARROLLO ORGANIZACIONAL DE LA ALCALDÍA DE PALMIRA"</t>
  </si>
  <si>
    <t>2053-PRESTACIÓN DE SEVICIOS PROFESIONALES DE UN ADMINISTRADOR PUBLICO ESPECIALIZADO COMO APOYO EN LAS ACTIVIDADES DE LA SECRETARÍA DE PARTICIPACIÓN COMUNITARIA EN EL FORTALECIMIENTO DEL DESARROLLO LOCAL A TRAVÉS DE ESPACIOS INTERSECTORIALES, EN EL MARCO DE LA EJECUCIÓN DEL PROYECTO "FORTALECIMIENTO DE LAS ORGANIZACIONES SOCIALES, COMUNALES Y COMUNITARIAS, A TRAVÉS DEL EJERCICIO DE LA PARTICIPACIÓN PARA LA INCIDENCIA EN EL DESARROLLO LOCAL EN EL MUNICIPIO DE PALMIRA - 2000104.</t>
  </si>
  <si>
    <t xml:space="preserve">2054-PRESTACIÓN DE SERVICIOS PROFESIONALES DE UN INGENIERO INDUSTRIAL ESPECIALIZADO COMO APOYO EN EL PROCEDIMIENTO DE ATENCIÓN AL CIUDADANO, EN EL MARCO DE LA EJECUCIÓN DEL PROYECTO "CONTRIBUCIÓN A LA PARTICIPACIÓN COMUNITARIA A TRAVÉS DE LA ATENCIÓN AL CIUDADANO, LA GESTIÓN TERRITORIAL Y EL CONTROL A LA LEGALIDAD DE LAS JUNTAS DE ACCIÓN COMUNAL - 2100027."
</t>
  </si>
  <si>
    <t>2055-PRESTACIÓN DE SERVICIOS PROFESIONALES DE UN COMUNICADOR SOCIAL COMO APOYO EN LA GESTIÓN ADMINISTRATIVA Y OPERATIVA DE LA SECRETARÍA DE PARTICIPACIÓN COMUNITARIA, EN EL MARCO DE LA EJECUCIÓN DEL PROYECTO "CONTRIBUCIÓN A LA PARTICIPACIÓN COMUNITARIA A TRAVÉS DE LA ATENCIÓN AL CIUDADANO, LA GESTIÓN TERRITORIAL Y EL CONTROL A LA LEGALIDAD DE LAS JUNTAS DE ACCIÓN COMUNAL - 2100027"</t>
  </si>
  <si>
    <t>2056-PRESTACIÓN DE SERVICIOS PROFESIONALES EN ESTUDIOS POLITICOS Y RESOLUCIÓN DE CONFLICTOS COMO APOYO EN LOS TEMAS DE ESPACIOS DE PARTICIPACIÓN CON INCIDENCIA EN EL DESARROLLO TERRITORIAL, EN EL MARCO DE LA EJECUCIÓN DEL PROYECTO "FORTALECIMIENTO DE LAS ORGANIZACIONES SOCIALES, COMUNALES Y COMUNITARIAS, A TRAVÉS DEL EJERCICIO DE LA PARTICIPACIÓN PARA LA INCIDENCIA EN EL DESARROLLO LOCAL EN EL MUNICIPIO DE PALMIRA - 2000104"</t>
  </si>
  <si>
    <t>2057-PRESTACIÓN DE SERVICIOS PROFESIONALES COMO APOYO EN LA ESTRATEGIA DE SALUD MENTAL COMUNITARIA, EN EL MARCO DE LA EJECUCIÓN DEL PROYECTO "FORTALECIMIENTO DE LAS ORGANIZACIONES SOCIALES, COMUNALES Y COMUNITARIAS, A TRAVÉS DEL EJERCICIO DE LA PARTICIPACIÓN PARA LA INCIDENCIA EN EL DESARROLLO LOCAL EN EL MUNICIPIO DE PALMIRA - 2000104"</t>
  </si>
  <si>
    <t>2058-PRESTACIÓN DE SERVICIOS PROFESIONALES DE UN ABOGADO COMO APOYO EN LAS ACTIVIDADES DE LA SECRETARÍA DE PARTICIPACIÓN COMUNITARIA DESDE LA GESTIÓN TERRITORIAL, EN EL MARCO DE LA EJECUCIÓN DEL PROYECTO"CONTRIBUCIÓN A LA PARTICIPACIÓN COMUNITARIA A TRAVÉS DE LA ATENCIÓN AL CIUDADANO, LA GESTIÓN TERRITORIAL Y EL CONTROL A LA LEGALIDAD DE LAS JUNTAS DE ACCIÓN COMUNAL - 2100027."</t>
  </si>
  <si>
    <t>2059-PRESTACION DE SERVICIOS PROFESIONALES DE UNA TRABAJADORA SOCIAL COMO APOYO EN LAS ACTIVIDADES DE LA SECRETARÍA DE PARTICIPACIÓN COMUNITARIA DESDE LA GESTIÓN TERRITORIAL, EN EL MARCO DE LA EJECUCIÓN DEL PROYECTO "FORTALECIMIENTO DE LAS ORGANIZACIONES SOCIALES, COMUNALES Y COMUNITARIAS, A TRAVÉS DEL EJERCICIO DE LA PARTICIPACIÓN PARA LA INCIDENCIA EN EL DESARROLLO LOCAL EN EL MUNICIPIO DE PALMIRA - 2000104"</t>
  </si>
  <si>
    <t>2060-PRESTACION DE SERVICIOS PROFESIONALES DE UNA TRABAJADORA SOCIAL COMO APOYO EN LAS ACTIVIDADES DE LA SECRETARÍA DE PARTICIPACIÓN COMUNITARIA DESDE LA GESTIÓN TERRITORIAL, EN EL MARCO DE LA EJECUCIÓN DEL PROYECTO "FORTALECIMIENTO DE LAS ORGANIZACIONES SOCIALES, COMUNALES Y COMUNITARIAS, A TRAVÉS DEL EJERCICIO DE LA PARTICIPACIÓN PARA LA INCIDENCIA EN EL DESARROLLO LOCAL EN EL MUNICIPIO DE PALMIRA - 2000104"</t>
  </si>
  <si>
    <t>2061-PRESTACION DE SERVICIOS PROFESIONALES DE UNA TRABAJADORA SOCIAL COMO APOYO EN LAS ACTIVIDADES DE LA SECRETARÍA DE PARTICIPACIÓN COMUNITARIA DESDE LA GESTIÓN TERRITORIAL, EN EL MARCO DE LA EJECUCIÓN DEL PROYECTO "FORTALECIMIENTO DE LAS ORGANIZACIONES SOCIALES, COMUNALES Y COMUNITARIAS, A TRAVÉS DEL EJERCICIO DE LA PARTICIPACIÓN PARA LA INCIDENCIA EN EL DESARROLLO LOCAL EN EL MUNICIPIO DE PALMIRA - 2000104"</t>
  </si>
  <si>
    <t>2062-PRESTACION DE SERVICIOS PROFESIONALES DE UN ADMINISTRADOR DE EMPRESAS COMO APOYO EN LAS ACTIVIDADES DE LA SECRETARÍA DE PARTICIPACIÓN COMUNITARIA DESDE LA GESTIÓN OPERATIVA, EN EL MARCO DE LA EJECUCIÓN DEL PROYECTO "FORTALECIMIENTO DE LAS ORGANIZACIONES SOCIALES, COMUNALES Y COMUNITARIAS, A TRAVÉS DEL EJERCICIO DE LA PARTICIPACIÓN PARA LA INCIDENCIA EN EL DESARROLLO LOCAL EN EL MUNICIPIO DE PALMIRA - 2000104"</t>
  </si>
  <si>
    <t>2064-PRESTACIÓN DE SERVICIOS PROFESIONALES DE UNA ADMINISTRADORA DE EMPRESAS, COMO APOYO EN LOS PROCESOS ESTRATEGICOS, CONTRACTUALES Y OPERATIVOS DE LA SECRETARÍA DE PARTICIPACIÓN COMUNITARIA, EN EL MARCO DE LA EJECUCIÓN DEL PROYECTO "FORTALECIMIENTO DE LAS ORGANIZACIONES SOCIALES, COMUNALES Y COMUNITARIAS, A TRAVÉS DEL EJERCICIO DE LA PARTICIPACIÓN PARA LA INCIDENCIA EN EL DESARROLLO LOCAL EN EL MUNICIPIO DE PALMIRA - 2000104"</t>
  </si>
  <si>
    <t>2065-PRESTACIÓN DE SERVICIOS Y APOYO A LA GESTIÓN EN LAS ACTIVIDADES DE ATENCIÓN AL CIUDADANO DE LA SECRETARÍA DE PARTICIPACIÓN COMUNITARIA, EN EL MARCO DE LA EJECUCIÓN DEL PROYECTO "CONTRIBUCIÓN A LA PARTICIPACIÓN COMUNITARIA A TRAVÉS DE LA ATENCIÓN AL CIUDADANO, LA GESTIÓN TERRITORIAL Y EL CONTROL A LA LEGALIDAD DE LAS JUNTAS DE ACCIÓN COMUNAL - 2100027."</t>
  </si>
  <si>
    <t>2066-PRESTACIÓN DE SERVICIOS PROFESIONALES DE UN DISEÑADOR GRAFICO PARA APOYAR LOS PROCESOS COMUNICATIVOS DE LA SECRETARÍA DE PARTICIPACIÓN COMUNITARIA, EN EL MARCO DE LA EJECUCIÓN DEL PROYECTO "CONTRIBUCIÓN A LA PARTICIPACIÓN COMUNITARIA A TRAVÉS DE LA ATENCIÓN AL CIUDADANO, LA GESTIÓN TERRITORIAL Y EL CONTROL A LA LEGALIDAD DE LAS JUNTAS DE ACCIÓN COMUNAL - 2100027"</t>
  </si>
  <si>
    <t>2067-PRESTACIÓN DE SERVICIOS COMO APOYO A LA GESTIÓN EN LAS ACTIVIDADES DE LA SECRETARÍA DE PARTICIPACIÓN COMUNITARIA DESDE LA GESTIÓN TERRITORIAL Y ESTRATEGIA COMUNICACIONAL, EN EL MARCO DE LA EJECUCIÓN DEL PROYECTO "FORTALECIMIENTO DE LAS ORGANIZACIONES SOCIALES, COMUNALES Y COMUNITARIAS, A TRAVÉS DEL EJERCICIO DE LA PARTICIPACIÓN PARA LA INCIDENCIA EN EL DESARROLLO LOCAL EN EL MUNICIPIO DE PALMIRA - 2000104".</t>
  </si>
  <si>
    <t>2068-PRESTACION DE SERVICIOS COMO APOYO A LA GESTIÓN EN LAS ACTIVIDADES DE LA SECRETARÍA DE PARTICIPACIÓN COMUNITARIA DESDE LA GESTIÓN TERRITORIAL, EN EL MARCO DE LA EJECUCIÓN DEL PROYECTO "CONTRIBUCIÓN A LA PARTICIPACIÓN COMUNITARIA A TRAVÉS DE LA ATENCIÓN AL CIUDADANO, LA GESTIÓN TERRITORIAL Y EL CONTROL A LA LEGALIDAD DE LAS JUNTAS DE ACCIÓN COMUNAL - 2100027.</t>
  </si>
  <si>
    <t>2069-PRESTACIÓN DE SERVICIOS PROFESIONALES PARA APOYAR A LA SECRETARÍA DE TRÁNSITO Y TRANSPORTE DEL MUNICIPIO DE PALMIRA DE CONFORMIDAD AL PROYECTO 2200020</t>
  </si>
  <si>
    <t>2070-PRESTACIÓN DE SERVICIOS PARA BRINDAR APOYO EN LAS ACTIVIDADES DEL SISTEMA DE BICICLETAS PÚBLICAS EN EL MUNICIPIO DE PALMIRA, VALLE DEL CAUCA - PALMIBICI DE CONFORMIDAD AL PROYECTO 2200028</t>
  </si>
  <si>
    <t>2071-PRESTACION DE SERVICIOS PROFESIONALES PARA BRINDAR APOYO EN LAS ACTIVIDADES QUE REALIZA LA SECRETARIA DE TRANSITO Y TRANSPORTE DEL MUNICIPIO DE PALMIRA DE CONFORMIDAD AL PROYECTO 2200020</t>
  </si>
  <si>
    <t>2072-PRESTACIÓN DE SERVICIOS PROFESIONALES PARA ARTICULAR Y DAR SOPORTE AL SISTEMA DE INFORMACIÓN Y COMUNICACIÓN DE MOVILIDAD PARA EL FORTALECIMIENTO DE LAS PLATAFORMAS DE LA SECRETARÍA DE TRÁNSITO Y TRANSPORTE DE PALMIRA DE CONFORMIDAD ALPROYECTO 2200020</t>
  </si>
  <si>
    <t>2073-PRESTACIÓN DE SERVICIOS PROFESIONALES PARA APOYAR A LA SECRETARIA DE TRÁNSITO Y TRANSPORTE DEL MUNICIPIO DE PALMIRA DE CONFORMIDAD AL PROYECTO 2200020</t>
  </si>
  <si>
    <t>2074-PRESTACIÓN DE SERVICIOS PROFESIONALES PARA BRINDAR SOPORTE JURÍDICO A LA SECRETARÍA DE TRÁNSITO Y TRANSPORTE EN EL MUNICIPIO DE PALMIRA  DE CONFORMIDAD AL PROYECTO 2200020</t>
  </si>
  <si>
    <t>2075-PRESTACIÓN DE SERVICIOS PROFESIONALES PARA BRINDAR APOYO EN TEMAS DE SEMAFORIZACIÓN EN LA SECRETARÍA DE TRÁNSITO Y TRANSPORTE DEL MUNICIPIO DE PALMIRA DE CONFORMIDAD AL PROYECTO 2200020</t>
  </si>
  <si>
    <t>2076-PRESTACIÓN DE SERVICIOS PARA BRINDAR APOYO EN LAS ACTIVIDADES DEL SISTEMA DE BICICLETAS PÚBLICAS EN EL MUNICIPIO DE PALMIRA, VALLE DEL CAUCA - PALMIBICI DE CONFORMIDAD AL PROYECTO 220028</t>
  </si>
  <si>
    <t>2077-PRESTACIÓN DE SERVICIOS PARA BRINDAR APOYO EN LAS ACTIVIDADES DEL SISTEMA DE BICICLETAS PÚBLICAS EN EL MUNICIPIO DE PALMIRA, VALLE DEL CAUCA - PALMIBICI DE CONFORMIDAD AL PROYECTO 220028</t>
  </si>
  <si>
    <t>2078-PRESTACIÓN DE SERVICIOS PARA BRINDAR APOYO EN LAS ACTIVIDADES DEL SISTEMA DE BICICLETAS PÚBLICAS EN EL MUNICIPIO DE PALMIRA, VALLE DEL CAUCA - PALMIBICI DE CONFORMIDAD AL PROYECTO 220028</t>
  </si>
  <si>
    <t>2079-PRESTACIÓN DE SERVICIOS PARA BRINDAR APOYO EN LAS ACTIVIDADES DEL SISTEMA DE BICICLETAS PÚBLICAS EN EL MUNICIPIO DE PALMIRA, VALLE DEL CAUCA - PALMIBICI DE CONFORMIDAD AL PROYECTO 220028</t>
  </si>
  <si>
    <t>2080-PRESTACIÓN DE SERVICIOS PARA BRINDAR APOYO EN LAS ACTIVIDADES DEL SISTEMA DE BICICLETAS PÚBLICAS EN EL MUNICIPIO DE PALMIRA, VALLE DEL CAUCA - PALMIBICI DE CONFORMIDAD AL PROYECTO 220028</t>
  </si>
  <si>
    <t>2081-PRESTACION DE SERVICIOS PARA BRINDAR APOYO A LA SECRETARIA DE TRANSITO Y TRANSPORTE DEL MUNICIPIO DE PALMIRA DE CONFORMIDAD AL PROYECTO 2200020</t>
  </si>
  <si>
    <t>2082-PRESTACION DE SERVICIOS PROFESIONALES DE UN ADMINISTRADOR DE EMPRESAS ESPECIALIZADO PARA BRINDAR APOYO A LA SECRETARÍA AGROPECUARIA Y DE DESARROLLO RURAL, EN ASUNTOS RELACIONADOS CON PROCESOS DE ASOCIATIVIDAD CON ENFOQUE A LA MUJER RURAL,  PARA EL CUMPLIMIENTO DE LAS FUNCIONES ASIGNADAS A LA DEPENDENCIA.</t>
  </si>
  <si>
    <t>2083-PRESTACION DE SERVICIOS PROFESIONALES DE UNA ABOGADA ESPECIALIZADA PARA BRINDAR APOYO A LA SECRETARÍA AGROPECUARIA Y DE DESARROLLO RURAL, EN ASUNTOS RELACIONADOS CON PROCESOS PRECONTRACTUALES, CONTRACTUALES Y POS CONTRACTUALES PARA EL CUMPLIMIENTO DE LAS FUNCIONES ASIGNADAS A LA DEPENDENCIA.</t>
  </si>
  <si>
    <t>2084-PRESTAR LOS SERVICIOS PROFESIONALES ESPECIALIZADO COMO ARQUITECTO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t>
  </si>
  <si>
    <t>2085-PRESTAR LOS SERVICIOS PROFESIONALES ESPECIALIZADO CONTADOR PÚBLICO, BRINDANDO ACOPAÑAMIENTO A LA SECRETARÍA DE INFRAESTRUCTURA RENOVACIÓN URBANA Y VIVIENDA DEL MUNICIPIO DE PALMIRA EN LA EJECUCIÓN DEL PROYECTO  FORTALECIMIENTO DE PROGRAMAS PARA MEJORAR LAS CONDICIONES CUALITATIVAS Y CUANTITATIVA DE VIVIENDA  PALMIRA</t>
  </si>
  <si>
    <t>2086-PRESTAR LOS SERVICIOS DE APOYO A LA GESTIÓN COMO AUXILIAR DE TOPOGRAFÍA, BRINDANDO ACOMPAÑAMIENTO A LA SECRETARÍA DE INFRAESTRUCTURA RENOVACIÓN URBANA Y VIVIENDA DEL MUNICIPIO DE PALMIRA EN LA EJECUCIÓN DEL PROYECTOFORTALECIMIENTO DE PROGRAMAS PARA MEJORAR LAS CONDICIONES CUALITATIVAS Y CUANTITATIVA DE VIVIENDA  PALMIRA</t>
  </si>
  <si>
    <t>2087-PRESTAR LOS SERVICIOS DE APOYO A LA GESTIÓN COMO AUXILIAR DE TOPOGRAFÍA,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</si>
  <si>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2088-PRESTAR LOS SERVICIOS PROFESIONALES COMO ARQUITECTO, BRINDANDO ACOMPAÑAMIENTO A LA SECRETARÍA DE INFRAESTRUCTURA RENOVACIÓN URBANA Y VIVIENDA DEL MUNICIPIO DE PALMIRA EN LA EJECUCIÓN DEL PROYECTO  FORTALECIMIENTO DE PROGRAMAS PARA MEJORAR LAS CONDICIONES CUALITATIVAS Y CUANTITATIVA DE VIVIENDA  PALMIRA</t>
  </si>
  <si>
    <t>2089-PRESTAR LOS SERVICIOS PROFESIONALES COMO INGENIERO (A) SANITARIO, BRINDANDO ACOMPAÑAMIENTO A LA SECRETARÍA DE INFRAESTRUCTURA RENOVACIÓN URBANA Y VIVIENDA DEL MUNICIPIO DE PALMIRA EN LA EJECUCIÓN DEL PROYECTO INCREMENTO DE LA CALIDAD Y COBERTURA EN LA PRESTACION DE SERVICIO DE ACUEDUCTO Y SANEAMIENTO BASICO</t>
  </si>
  <si>
    <t>2090-PRESTAR LOS SERVICIOS DE APOYO A LA GESTIÓN COMO AUXILIAR DE TOPOGRAFÍA, BRINDANDO ACOMPAÑAMIENTO A LA SECRETARÍA DE INFRAESTRUCTURA RENOVACIÓN URBANA Y VIVIENDA DEL MUNICIPIO DE PALMIRA EN LA EJECUCIÓN DEL PROYECTO CONSTRUCCIÓN DE OBRAS DE INFRAESTRUCTURA VIAL QUE GARANTICEN EL MANTENIMIENTO, MEJORAMIENTO Y REHABILITACIÓN DE VÍAS EN EL MUNICIPIO DE PALMIRA</t>
  </si>
  <si>
    <t>2092-PRESTAR APOYO A LA GESTIÓN COMO ADMINISTRADOR DE EMPRESAS  EN DESARROLLO DEL PROYECTO CONSTRUCCIÓN DE OBRAS DE INFRAESTRUCTURA VIAL QUE GARANTICEN EL MANTENIMIENTO, MEJORAMIENTO Y REHABILITACIÓN DE VÍAS EN EL MUNICIPIO DE PALMIRA</t>
  </si>
  <si>
    <t>2093-PRESTAR SERVICIOS PROFESIONALES COMO PUBLICISTA  EN DESARROLLO DEL PROYECTO CONSTRUCCIÓN DE OBRAS DE INFRAESTRUCTURA VIAL QUE GARANTICEN EL MANTENIMIENTO, MEJORAMIENTO Y REHABILITACIÓN DE VÍAS EN EL MUNICIPIO DE PALMIRA</t>
  </si>
  <si>
    <t>2094-PRESTAR APOYO A LA GESTIÓN COMO INGENIERO CIVIL EN DESARROLLO DEL PROYECTO CONSTRUCCIÓN DE OBRAS DE INFRAESTRUCTURA VIAL QUE GARANTICEN EL MANTENIMIENTO, MEJORAMIENTO Y REHABILITACIÓN DE VÍAS EN EL MUNICIPIO DE PALMIRA</t>
  </si>
  <si>
    <t>2095-PRESTAR APOYO A LA GESTIÓN COMO AUXILIAR ADMNISTRATIVO EN DESARROLLO DEL PROYECTO CONSTRUCCIÓN DE OBRAS DE INFRAESTRUCTURA VIAL QUE GARANTICEN EL MANTENIMIENTO, MEJORAMIENTO Y REHABILITACIÓN DE VÍAS EN EL MUNICIPIO DE PALMIRA</t>
  </si>
  <si>
    <t>2096-PRESTAR SERVICIOS PROFESIONALES COMO INGENIERO CIVIL EN DESARROLLO DEL PROYECTO CONSTRUCCIÓN DE OBRAS DE INFRAESTRUCTURA VIAL QUE GARANTICEN EL MANTENIMIENTO, MEJORAMIENTO Y REHABILITACIÓN DE VÍAS EN EL MUNICIPIO DE PALMIRA</t>
  </si>
  <si>
    <t>2097-PRESTAR APOYO A LA GESTIÓN COMO INGENIERO CIVIL ESPECIALIZADO EN DESARROLLO DEL PROYECTO CONSTRUCCIÓN DE OBRAS DE INFRAESTRUCTURA VIAL QUE GARANTICEN EL MANTENIMIENTO, MEJORAMIENTO Y REHABILITACIÓN DE VÍAS EN EL MUNICIPIO DE PALMIRA</t>
  </si>
  <si>
    <t>2098-PRESTAR APOYO A LA GESTIÓN COMO AYUDANTE DE OBRA, EN TODAS LAS ACTIVIDADES DE TIPO OPERATIVO, EN DESARROLLO DEL PROYECTO CONSTRUCCIÓN DE OBRAS DE INFRAESTRUCTURA VIAL QUE GARANTICEN EL MANTENIMIENTO, MEJORAMIENTO Y REHABILITACIÓN DE VÍAS EN EL MUNICIPIO DE PALMIRA</t>
  </si>
  <si>
    <t>2099-PRESTAR APOYO A LA GESTIÓN COMO MAESTRO DE OBRA, EN TODAS LAS ACTIVIDADES DE TIPO OPERATIVO, EN DESARROLLO DEL PROYECTO CONSTRUCCIÓN DE OBRAS DE INFRAESTRUCTURA VIAL QUE GARANTICEN EL MANTENIMIENTO, MEJORAMIENTO Y REHABILITACIÓN DE VÍAS EN EL MUNICIPIO DE PALMIRA</t>
  </si>
  <si>
    <t>2100-PRESTAR APOYO A LA GESTIÓN COMO MAESTRO DE OBRA, EN TODAS LAS ACTIVIDADES DE TIPO OPERATIVO, EN DESARROLLO DEL PROYECTO CONSTRUCCIÓN DE OBRAS DE INFRAESTRUCTURA VIAL QUE GARANTICEN EL MANTENIMIENTO, MEJORAMIENTO Y REHABILITACIÓN DE VÍAS EN EL MUNICIPIO DE PALMIRA</t>
  </si>
  <si>
    <t>2101-PRESTAR APOYO A LA GESTIÓN COMO AYUDANTE DE OBRA, EN TODAS LAS ACTIVIDADES DE TIPO OPERATIVO, EN DESARROLLO DEL PROYECTO CONSTRUCCIÓN DE OBRAS DE INFRAESTRUCTURA VIAL QUE GARANTICEN EL MANTENIMIENTO, MEJORAMIENTO Y REHABILITACIÓN DE VÍAS EN EL MUNICIPIO DE PALMIRA</t>
  </si>
  <si>
    <t>2102-PRESTAR APOYO A LA GESTIÓN COMO AYUDANTE DE OBRA, EN TODAS LAS ACTIVIDADES DE TIPO OPERATIVO, EN DESARROLLO DEL PROYECTO CONSTRUCCIÓN DE OBRAS DE INFRAESTRUCTURA VIAL QUE GARANTICEN EL MANTENIMIENTO, MEJORAMIENTO Y REHABILITACIÓN DE VÍAS EN EL MUNICIPIO DE PALMIRA</t>
  </si>
  <si>
    <t>2103-PRESTAR APOYO A LA GESTIÓN COMO MAESTRO DE OBRA, EN TODAS LAS ACTIVIDADES DE TIPO OPERATIVO, EN DESARROLLO DEL PROYECTO CONSTRUCCIÓN DE OBRAS DE INFRAESTRUCTURA VIAL QUE GARANTICEN EL MANTENIMIENTO MEJORAMIENTO Y REHABILITACIÓN DE VÍAS EN EL MUNICIPIO DE  PALMIRA</t>
  </si>
  <si>
    <t>2104-PRESTAR APOYO A LA GESTIÓN COMO AYUDANTE DE OBRA, EN TODAS LAS ACTIVIDADES DE TIPO OPERATIVO, EN DESARROLLO DEL PROYECTO  CONSTRUCCIÓN DE OBRAS DE INFRAESTRUCTURA VIAL QUE GARANTICEN EL MANTENIMIENTO MEJORAMIENTO Y REHABILITACIÓN DE VÍAS EN EL MUNICIPIO DE PALMIRA</t>
  </si>
  <si>
    <t>2105-PRESTAR APOYO A LA GESTIÓN COMO OPERARIO DE MAQUINARIA, EN TODAS LAS ACTIVIDADES DE TIPO OPERATIVO, EN DESARROLLO DEL PROYECTO CONSTRUCCIÓN DE OBRAS DE INFRAESTRUCTURA VIAL QUE GARANTICEN EL MANTENIMIENTO, MEJORAMIENTO Y REHABILITACIÓN DE VÍAS EN EL MUNICIPIO DE PALMIRA</t>
  </si>
  <si>
    <t>2106-PRESTAR APOYO A LA GESTIÓN COMO OPERARIO DE MAQUINARIA, EN TODAS LAS ACTIVIDADES DE TIPO OPERATIVO, EN DESARROLLO DEL PROYECTO CONSTRUCCIÓN DE OBRAS DE INFRAESTRUCTURA VIAL QUE GARANTICEN EL MANTENIMIENTO, MEJORAMIENTO Y REHABILITACIÓN DE VÍAS EN EL MUNICIPIO DE PALMIRA</t>
  </si>
  <si>
    <t>2107-PRESTAR APOYO A LA GESTIÓN COMO AYUDANTE DE OBRA, EN TODAS LAS ACTIVIDADES DE TIPO OPERATIVO, EN DESARROLLO DEL PROYECTO  CONSTRUCCIÓN DE OBRAS DE INFRAESTRUCTURA VIAL QUE GARANTICEN EL MANTENIMIENTO MEJORAMIENTO Y REHABILITACIÓN DE VÍAS EN EL MUNICIPIO DE PALMIRA</t>
  </si>
  <si>
    <t>2108-PRESTAR APOYO A LA GESTIÓN COMO AYUDANTE DE OBRA, EN TODAS LAS ACTIVIDADES DE TIPO OPERATIVO, EN DESARROLLO DEL PROYECTO  CONSTRUCCIÓN DE OBRAS DE INFRAESTRUCTURA VIAL QUE GARANTICEN EL MANTENIMIENTO MEJORAMIENTO Y REHABILITACIÓN DE VÍAS EN EL MUNICIPIO DE PALMIRA</t>
  </si>
  <si>
    <t>2109-PRESTAR APOYO A LA GESTIÓN COMO AYUDANTE DE OBRA, EN TODAS LAS ACTIVIDADES DE TIPO OPERATIVO, EN DESARROLLO DEL PROYECTO CONSTRUCCIÓN DE OBRAS DE INFRAESTRUCTURA VIAL QUE GARANTICEN EL MANTENIMIENTO, MEJORAMIENTO Y REHABILITACIÓN DE VÍAS EN EL MUNICIPIO DE PALMIRA</t>
  </si>
  <si>
    <t>2110-PRESTAR APOYO A LA GESTIÓN COMO AYUDANTE DE OBRA, EN TODAS LAS ACTIVIDADES DE TIPO OPERATIVO, EN DESARROLLO DEL PROYECTO CONSTRUCCIÓN DE OBRAS DE INFRAESTRUCTURA VIAL QUE GARANTICEN EL MANTENIMIENTO, MEJORAMIENTO Y REHABILITACIÓN DE VÍAS EN EL MUNICIPIO DE PALMIRA</t>
  </si>
  <si>
    <t>2111-PRESTACION DE SERVICIOS DE APOYO  A LA GESTIÓN COMO AUXILIAR OPERATIVO, BRINDANDO ACOMPAÑAMIENTO A LA SECRETARÍA DE INFRAESTRUCTURA, RENOVACIÓN URBANA Y VIVIENDA EN DESARROLLO DEL PROYECTO INCREMENTO DE LA CALIDAD Y COBERTURA EN LA PRESTACIÓN DE SERVICIO DE ACUEDUCTO Y SANEAMIENTO BASICO</t>
  </si>
  <si>
    <t>2112-PRESTACION DE SERVICIOS DE APOYO  A LA GESTIÓN COMO AUXILIAR OPERATIVO, BRINDANDO ACOMPAÑAMIENTO A LA SECRETARÍA DE INFRAESTRUCTURA, RENOVACIÓN URBANA Y VIVIENDA EN DESARROLLO DEL PROYECTO INCREMENTO DE LA CALIDAD Y COBERTURA EN LA PRESTACIÓN DE SERVICIO DE ACUEDUCTO Y SANEAMIENTO BASICO</t>
  </si>
  <si>
    <t>2113-PRESTAR LOS SERVICIOS PROFESIONALES COMO ADMINISTRADOR (A) DE EMPRESAS, BRINDANDO ACOMPAÑAMIENTO A LA SECRETARÍA DE INFRAESTRUCTURA RENOVACIÓN URBANA Y VIVIENDA DEL MUNICIPIO DE PALMIRA EN LA EJECUCIÓN DEL PROYECTO INCREMENTO DE LA CALIDAD Y COBERTURA EN LA PRESTACIÓN DE SERVICIO DE ACUEDUCTO Y SANEAMIENTO BASICO</t>
  </si>
  <si>
    <t>2114-PRESTACION DE SERVICIOS DE APOYO  A LA GESTIÓN COMO AUXILIAR OPERATIVO, BRINDANDO ACOMPAÑAMIENTO A LA SECRETARÍA DE INFRAESTRUCTURA, RENOVACIÓN URBANA Y VIVIENDA EN DESARROLLO DEL PROYECTO INCREMENTO DE LA CALIDAD Y COBERTURA EN LA PRESTACIÓN DE SERVICIO DE ACUEDUCTO Y SANEAMIENTO BASICO</t>
  </si>
  <si>
    <t>2115-PRESTACION DE SERVICIOS DE APOYO  A LA GESTIÓN COMO AUXILIAR ADMINISTRATIVO, BRINDANDO ACOMPAÑAMIENTO A LA SECRETARÍA DE INFRAESTRUCTURA, RENOVACIÓN URBANA Y VIVIENDA EN DESARROLLO DEL PROYECTO INCREMENTO DE LA CALIDAD Y COBERTURA EN LA PRESTACIÓN DE SERVICIO DE ACUEDUCTO Y SANEAMIENTO BASICO</t>
  </si>
  <si>
    <t>2117-PRESTAR LOS SERVICIOS PROFESIONALES COMO ANTROPOLOGO, BRINDANDO ACOMPAÑAMIENTO A LA SECRETARÍA DE INFRAESTRUCTURA RENOVACIÓN URBANA Y VIVIENDA DEL MUNICIPIO DE PALMIRA EN LA EJECUCIÓN DEL PROYECTO  INCREMENTO DE LA CALIDAD Y COBERTURA EN LA PRESTACION DE SERVICIO DE ACUEDUCTO Y SANEAMIENTO BASICO</t>
  </si>
  <si>
    <t>2118-PRESTACION DE SERVICIOS DE APOYO  A LA GESTIÓN COMO AUXILIAR OPERATIVO, BRINDANDO ACOMPAÑAMIENTO A LA SECRETARÍA DE INFRAESTRUCTURA, RENOVACIÓN URBANA Y VIVIENDA EN DESARROLLO DEL PROYECTO INCREMENTO DE LA CALIDAD Y COBERTURA EN LA PRESTACIÓN DE SERVICIO DE ACUEDUCTO Y SANEAMIENTO BASICO</t>
  </si>
  <si>
    <t>2119-PRESTACION DE SERVICIOS DE APOYO  A LA GESTIÓN COMO AUXILIAR OPERATIVO, BRINDANDO ACOMPAÑAMIENTO A LA SECRETARÍA DE INFRAESTRUCTURA, RENOVACIÓN URBANA Y VIVIENDA EN DESARROLLO DEL PROYECTO INCREMENTO DE LA CALIDAD Y COBERTURA EN LA PRESTACIÓN DE SERVICIO DE ACUEDUCTO Y SANEAMIENTO BASICO</t>
  </si>
  <si>
    <t>2120-PRESTACION DE SERVICIOS DE APOYO  A LA GESTIÓN COMO AUXILIAR OPERATIVO, BRINDANDO ACOMPAÑAMIENTO A LA SECRETARÍA DE INFRAESTRUCTURA, RENOVACIÓN URBANA Y VIVIENDA EN DESARROLLO DEL PROYECTO INCREMENTO DE LA CALIDAD Y COBERTURA EN LA PRESTACIÓN DE SERVICIO DE ACUEDUCTO Y SANEAMIENTO BASICO</t>
  </si>
  <si>
    <t>2121-PRESTACION DE SERVICIOS DE APOYO  A LA GESTIÓN COMO AUXILIAR OPERATIVO, BRINDANDO ACOMPAÑAMIENTO A LA SECRETARÍA DE INFRAESTRUCTURA, RENOVACIÓN URBANA Y VIVIENDA EN DESARROLLO DEL PROYECTO INCREMENTO DE LA CALIDAD Y COBERTURA EN LA PRESTACIÓN DE SERVICIO DE ACUEDUCTO Y SANEAMIENTO BASICO</t>
  </si>
  <si>
    <t>2122-PRESTACION DE SERVICIOS DE APOYO  A LA GESTIÓN COMO AUXILIAR OPERATIVO, BRINDANDO ACOMPAÑAMIENTO A LA SECRETARÍA DE INFRAESTRUCTURA, RENOVACIÓN URBANA Y VIVIENDA EN DESARROLLO DEL PROYECTO INCREMENTO DE LA CALIDAD Y COBERTURA EN LA PRESTACIÓN DE SERVICIO DE ACUEDUCTO Y SANEAMIENTO BASICO</t>
  </si>
  <si>
    <t>2123-PRESTACION DE SERVICIOS DE APOYO  A LA GESTIÓN COMO AUXILIAR OPERATIVO, BRINDANDO ACOMPAÑAMIENTO A LA SECRETARÍA DE INFRAESTRUCTURA, RENOVACIÓN URBANA Y VIVIENDA EN DESARROLLO DEL PROYECTO INCREMENTO DE LA CALIDAD Y COBERTURA EN LA PRESTACIÓN DE SERVICIO DE ACUEDUCTO Y SANEAMIENTO BASICO</t>
  </si>
  <si>
    <t>2124-PRESTACION DE SERVICIOS DE APOYO  A LA GESTIÓN COMO AUXILIAR ADMINISTRATIVO, BRINDANDO ACOMPAÑAMIENTO A LA SECRETARÍA DE INFRAESTRUCTURA, RENOVACIÓN URBANA Y VIVIENDA EN DESARROLLO DEL PROYECTO INCREMENTO DE LA CALIDAD Y COBERTURA EN LA PRESTACIÓN DE SERVICIO DE ACUEDUCTO Y SANEAMIENTO BASICO</t>
  </si>
  <si>
    <t>2125-PRESTAR LOS SERVICIOS PROFESIONALES COMO ANTROPOLOGO, BRINDANDO ACOMPAÑAMIENTO A LA SECRETARÍA DE INFRAESTRUCTURA RENOVACIÓN URBANA Y VIVIENDA DEL MUNICIPIO DE PALMIRA EN LA EJECUCIÓN DEL PROYECTO  INCREMENTO DE LA CALIDAD Y COBERTURA EN LA PRESTACION DE SERVICIO DE ACUEDUCTO Y SANEAMIENTO BASICO</t>
  </si>
  <si>
    <t>2126-PRESTACION DE SERVICIOS DE APOYO  A LA GESTIÓN COMO AUXILIAR OPERATIVO, BRINDANDO ACOMPAÑAMIENTO A LA SECRETARÍA DE INFRAESTRUCTURA, RENOVACIÓN URBANA Y VIVIENDA EN DESARROLLO DEL PROYECTO INCREMENTO DE LA CALIDAD Y COBERTURA EN LA PRESTACIÓN DE SERVICIO DE ACUEDUCTO Y SANEAMIENTO BASICO</t>
  </si>
  <si>
    <t>2127-PRESTAR LOS SERVICIOS PROFESIONALES COMO ANTROPOLOGO, BRINDANDO ACOMPAÑAMIENTO A LA SECRETARÍA DE INFRAESTRUCTURA RENOVACIÓN URBANA Y VIVIENDA DEL MUNICIPIO DE PALMIRA EN LA EJECUCIÓN DEL PROYECTO  INCREMENTO DE LA CALIDAD Y COBERTURA EN LA PRESTACION DE SERVICIO DE ACUEDUCTO Y SANEAMIENTO BASICO</t>
  </si>
  <si>
    <t>2128-PRESTACION DE SERVICIOS DE APOYO  A LA GESTIÓN COMO AUXILIAR ADMINISTRATIVO, BRINDANDO ACOMPAÑAMIENTO A LA SECRETARÍA DE INFRAESTRUCTURA, RENOVACIÓN URBANA Y VIVIENDA EN DESARROLLO DEL PROYECTO INCREMENTO DE LA CALIDAD Y COBERTURA EN LA PRESTACIÓN DE SERVICIO DE ACUEDUCTO Y SANEAMIENTO BASICO</t>
  </si>
  <si>
    <t>2129-COMPRA DE BIOLÓGICO PARA VACUNACIÓN ANTIRRÁBICA CANINA Y FELINA</t>
  </si>
  <si>
    <t>2130-SUMINISTRAR EL SERVICIO DE CALIBRACIÓN ,MANTENIMIENTO PREVENTIVO Y CORRECTIVO ASÍ COMO LOS INSUMOS PARA EL NORMAL FUNCIONAMIENTO DE LOS EQUIPOS UTILIZADOS PARA EL CONTROL DE VECTORES DE LA SECRETARÍA DE SALUD, INCLUYENDO REPUESTOS</t>
  </si>
  <si>
    <t>2131-PRESTAR LOS SERVICIOS DE APOYO A LA GESTIÓN, BRINDANDO APOYO EN LAS ACTIVIDADES RELACIONADAS CON LAS FUNCIONES DE LA DIRECCIÓN DE CONTRATACIÓN PÚBLICA DEL MUNICIPIO DE PALMIRA.</t>
  </si>
  <si>
    <t>2132-AUNAR ESFUERZOS TÉCNICOS, LOGÍSTICOS Y FINANCIEROS ENTRE EL MUNICIPIO DE PALMIRA – SECRETARÍA DE INTEGRACIÓN SOCIAL Y EL ASOCIADO, PARA LA EJECUCIÓN DEL PROYECTO DENOMINADO “ACOMPAÑAMIENTO EN LA PREVENCIÓN SOCIAL DE LA VIOLENCIA A JÓVENES EN EL MUNICIPIO DE PALMIRA” DENTRO DEL PROGRAMA “PALMIRA LE APUESTA A LA INCLUSIÓN SOCIAL” DEL PLAN DE DESARROLLO TERRITORIAL “PALMIRA PA’ LANTE 2020 – 2023” A TRAVÉS DE LA ARTICULACIÓN DE LOS COMPONENTES DE TRANSFORMACIÓN DE PROYECTO DE VIDA, EMPLEABILIDAD Y EMPRENDIMIENTO DE LA INICIATIVA DENOMINADA “COMPROMISO VALLE” COORDINADA POR EL ASOCIADO, A TRAVÉS DE LA CUAL SE BRINDARÁ UN ACOMPAÑAMIENTO MULTIDIMENSIONAL QUE PROMUEVA LA CONSTRUCCIÓN Y/O TRANSFORMACIÓN DE LOS PROYECTOS DE VIDA DE LOS JÓVENES EN SITUACIÓN DE VULNERABILIDAD EN EL MUNICIPIO DE PALMIRA.</t>
  </si>
  <si>
    <t>2134-ADQUISICION DE LECTOR DE DOCUMENTOS PARA MIGRACION COLOMBIA</t>
  </si>
  <si>
    <t>2135-AUNAR ESFUERZOS TÉCNICOS, ADMINISTRATIVOS Y FINANCIEROS  PARA REALIZAR DIAGNÓSTICO Y CARACTERIZACIÓN DE LA AFECTACIÓN DE LOS PEQUEÑOS Y MEDIANOS PRODUCTORES DE LOS CORREGIMIENTOS DE ROZO Y LA TORRE POR LA INOPERATIVIDAD DE LA ACEQUIA DEL DEPARTAMENTO, PARA APORTAR ELEMENTOS E INSUMOS NECESARIOS EN LA TOMA DE DECISIONES, LA PLANEACIÓN DE LA INFRAESTRUCTURA DE LAS ALTERNATIVAS PARA GARANTIZAR EL SUMINISTRO DE AGUA PARA RIEGO A PARTIR DEL ANÁLISIS DE VARIABLES E INFORMACIÓN RESULTANTE DE LA CARACTERIZACIÓN, EN EL MARCO DEL PROYECTO “2000120 FORTALECIMIENTO DE ENCADENAMIENTOS AGROPECUARIOS MEDIANTE MEJORAMIENTO, ADECUACIÓN Y/O CONSTRUCCIÓN DE INFRAESTRUCTURA PRODUCTIVA PALMIRA.</t>
  </si>
  <si>
    <t>2136-PRESTAR LOS SERVICIOS DE APOYO A LA GESTIÓN EN LA FORMACIÓN ARTÍSTICA EN DANZAS, QUE BRINDA LA ESCUELA MUNICIPAL DE ARTE RICARDO NIETO DEL MUNICIPIO DE PALMIRA</t>
  </si>
  <si>
    <t>2137-PRESTAR LOS SERVICIOS DE APOYO A LA GESTIÓN EN LA FORMACIÓN ARTÍSTICA EN MÚSICA, QUE BRINDA LA ESCUELA MUNICIPAL DE ARTE RICARDO NIETO DEL MUNICIPIO DE PALMIRA</t>
  </si>
  <si>
    <t>2138-PRESTAR LOS SERVICIOS DE APOYO A LA GESTIÓN EN EL CENTRO CULTURAL GUILLERMO BARNEY MATERON, EN LAS ACTIVIDADES RELACIONADAS CON LAS FUNCIONES DE LA SECRETARÍA DE CULTURA DEL MUNICIPIO DE PALMIRA</t>
  </si>
  <si>
    <t>2139-PRESTAR LOS SERVICIOS DE APOYO A LA GESTIÓN COMO PROMOTORA DE LECTURA EN LA RED DE BIBLIOTECAS PÚBLICAS DEL MUNICIPIO DE PALMIRA.</t>
  </si>
  <si>
    <t>2140-PRESTAR LOS SERVICIOS DE APOYO A LA GESTIÓN EN LA FORMACIÓN ARTÍSTICA EN TEATRO, QUE BRINDA LA ESCUELA MUNICIPAL DE ARTE RICARDO NIETO DEL MUNICIPIO DE PALMIRA</t>
  </si>
  <si>
    <t>2141-PRESTAR APOYO A LA GESTIÓN EN EL MANTENIMIENTO DE LOS EQUIPAMIENTOS CULTURALES EN LAS ACTIVIDADES ASOCIADAS A LA SECRETARÍA DE CULTURA.</t>
  </si>
  <si>
    <t>2142-PRESTAR APOYO A LA GESTIÓN EN EL MANTENIMIENTO DE LOS EQUIPAMIENTOS CULTURALES EN LAS ACTIVIDADES ASOCIADAS A LA SECRETARÍA DE CULTURA.</t>
  </si>
  <si>
    <t>2143-PRESTAR LOS SERVICIOS DE APOYO A LA GESTIÓN EN LA FORMACIÓN ARTÍSTICA EN DANZA, QUE BRINDA LA ESCUELA MUNICIPAL DE ARTE RICARDO NIETO DEL MUNICIPIO DE PALMIRA</t>
  </si>
  <si>
    <t>2144-PRESTAR APOYO A LA GESTIÓN EN EL MANTENIMIENTO DE LOS EQUIPAMIENTOS CULTURALES EN LAS ACTIVIDADES ASOCIADAS A LA SECRETARÍA DE CULTURA.</t>
  </si>
  <si>
    <t>2145-PRESTAR SERVICIOS DE APOYO A LA GESTION EN LA DIFUSION DE LA OFERTA DE BIENES Y SERVICIOS CULTURALES DE LA SECRETARÍA DE CULTURA DEL MUNICIPIO DE PALMIRA</t>
  </si>
  <si>
    <t>2146-PRESTAR LOS SERVICIOS DE APOYO A LA GESTIÓN EN LA FORMACIÓN ARTÍSTICA EN MÚSICA, QUE BRINDA LA ESCUELA MUNICIPAL DE ARTE RICARDO NIETO DEL MUNICIPIO DE PALMIRA</t>
  </si>
  <si>
    <t>2147-PRESTAR SERVICIOS PROFESIONALES EN EL PROCESO GESTION DE ARTE Y CULTURA DE LA SECRETARIA DE CULTURA DE PALMIRA</t>
  </si>
  <si>
    <t>2148-PRESTAR SERVICIOS PROFESIONALES COMO APOYO A LA SUPERVISIÓN DE LAS INTERVENCIONES TÉCNICAS DE MANTENIMIENTO A LA INFRAESTRUCTURA CULTURAL DEL MUNICIPIO DE PALMIRA</t>
  </si>
  <si>
    <t>2149-PRESTAR LOS SERVICIOS DE APOYO A LA GESTIÓN EN LA FORMACIÓN ARTÍSTICA EN MÚSICA, QUE BRINDA LA ESCUELA MUNICIPAL DE ARTE RICARDO NIETO DEL MUNICIPIO DE PALMIRA</t>
  </si>
  <si>
    <t>2150-PRESTAR LOS SERVICIOS DE APOYO A LA GESTIÓN EN LA FORMACIÓN ARTÍSTICA EN MÚSICA, QUE BRINDA LA ESCUELA MUNICIPAL DE ARTE RICARDO NIETO DEL MUNICIPIO DE PALMIRA</t>
  </si>
  <si>
    <t>2151-PRESTAR LOS SERVICIOS DE APOYO A LA GESTIÓN COMO PROMOTORA DE LECTURA EN LA RED DE BIBLIOTECAS PÚBLICAS DEL MUNICIPIO DE PALMIRA.</t>
  </si>
  <si>
    <t>2152-PRESTAR LOS SERVICIOS DE APOYO A LA GESTIÓN EN LA FORMACIÓN ARTÍSTICA EN DISEÑO, QUE BRINDA LA ESCUELA MUNICIPAL DE ARTE RICARDO NIETO DEL MUNICIPIO DE PALMIRA</t>
  </si>
  <si>
    <t>2153-PRESTAR APOYO A LA GESTIÓN EN EL MANTENIMIENTO DE LOS EQUIPAMIENTOS CULTURALES EN LAS ACTIVIDADES ASOCIADAS A LA SECRETARÍA DE CULTURA.</t>
  </si>
  <si>
    <t>2154-PRESTAR LOS SERVICIOS DE APOYO A LA GESTIÓN EN LA FORMACIÓN ARTÍSTICA EN MAQUILLAJE ARTÍSTICO, QUE BRINDA LA ESCUELA MUNICIPAL DE ARTE RICARDO NIETO DEL MUNICIPIO DE PALMIRA</t>
  </si>
  <si>
    <t>2156-PRESTAR APOYO A LA GESTIÓN EN EL MANTENIMIENTO DE LOS EQUIPAMIENTOS CULTURALES EN LAS ACTIVIDADES ASOCIADAS A LA SECRETARÍA DE CULTURA.</t>
  </si>
  <si>
    <t>2157-PRESTAR SERVICIOS PROFESIONALES A LA GESTIÓN DE EVENTOS CULTURALES DE LA SECRETARÍA DE CULTURA DEL MUNICIPIO DE PALMIRA</t>
  </si>
  <si>
    <t>2158-PRESTAR LOS SERVICIOS DE APOYO A LA GESTIÓN COMO PROMOTORA DE LECTURA EN LA RED DE BIBLIOTECAS PÚBLICAS DEL MUNICIPIO DE PALMIRA.</t>
  </si>
  <si>
    <t>2159-PRESTAR SERVICIOS DE APOYO A LA GESTION EN EL DESARROLLO DE LA AGENDA CULTURAL DEL MUNICIPIO DE PALMIRA</t>
  </si>
  <si>
    <t>2160-PRESTAR LOS SERVICIOS DE APOYO A LA GESTIÓN EN LA FORMACIÓN ARTÍSTICA EN TEATRO, QUE BRINDA LA ESCUELA MUNICIPAL DE ARTE RICARDO NIETO DEL MUNICIPIO DE PALMIRA</t>
  </si>
  <si>
    <t>2161-PRESTAR LOS SERVICIOS DE APOYO A LA GESTIÓN EN LA FORMACIÓN ARTÍSTICA EN MÚSICA, QUE BRINDA LA ESCUELA MUNICIPAL DE ARTE RICARDO NIETO DEL MUNICIPIO DE PALMIRA</t>
  </si>
  <si>
    <t>2162-PRESTAR APOYO A LA GESTIÓN EN EL MANTENIMIENTO DE LOS EQUIPAMIENTOS CULTURALES EN LAS ACTIVIDADES ASOCIADAS A LA SECRETARÍA DE CULTURA.</t>
  </si>
  <si>
    <t>2163-PRESTAR LOS SERVICIOS DE APOYO A LA GESTIÓN EN LA FORMACIÓN ARTÍSTICA EN ARTES VISUALES, QUE BRINDA LA ESCUELA MUNICIPAL DE ARTE RICARDO NIETO DEL MUNICIPIO DE PALMIRA</t>
  </si>
  <si>
    <t>2164-PRESTAR SERVICIOS PROFESIONALES AL PROYECTO DE FORTALECIMIENTO DE LA GESTIÓN CULTURAL DEL MUNICIPIO DE PALMIRA</t>
  </si>
  <si>
    <t>2165-PRESTAR LOS SERVICIOS DE APOYO A LA GESTIÓN EN LA FORMACIÓN ARTÍSTICA EN TEATRO, QUE BRINDA LA ESCUELA MUNICIPAL DE ARTE RICARDO NIETO DEL MUNICIPIO DE PALMIRA</t>
  </si>
  <si>
    <t>2166-PRESTAR LOS SERVICIOS DE APOYO A LA GESTIÓN EN LA FORMACIÓN ARTÍSTICA EN DANZAS, QUE BRINDA LA ESCUELA MUNICIPAL DE ARTE RICARDO NIETO DEL MUNICIPIO DE PALMIRA</t>
  </si>
  <si>
    <t>2167-PRESTAR LOS SERVICIOS DE APOYO A LA GESTIÓN EN LA FORMACIÓN ARTÍSTICA EN DANZAS, QUE BRINDA LA ESCUELA MUNICIPAL DE ARTE RICARDO NIETO DEL MUNICIPIO DE PALMIRA</t>
  </si>
  <si>
    <t>2168-PRESTAR LOS SERVICIOS DE APOYO A LA GESTIÓN EN LA FORMACIÓN ARTÍSTICA EN MÚSICA, QUE BRINDA LA ESCUELA MUNICIPAL DE ARTE RICARDO NIETO DEL MUNICIPIO DE PALMIRA</t>
  </si>
  <si>
    <t>2169-PRESTAR LOS SERVICIOS DE APOYO A LA GESTIÓN EN LA FORMACIÓN ARTÍSTICA EN MÚSICA, QUE BRINDA LA ESCUELA MUNICIPAL DE ARTE RICARDO NIETO DEL MUNICIPIO DE PALMIRA</t>
  </si>
  <si>
    <t>2170-PRESTAR LOS SERVICIOS DE APOYO A LA GESTIÓN EN LA FORMACIÓN ARTÍSTICA EN MÚSICA, QUE BRINDA LA ESCUELA MUNICIPAL DE ARTE RICARDO NIETO DEL MUNICIPIO DE PALMIRA</t>
  </si>
  <si>
    <t>2171-PRESTAR LOS SERVICIOS DE APOYO A LA GESTIÓN EN LA FORMACIÓN ARTÍSTICA EN DISEÑO Y FOTOGRAFÍA, QUE BRINDA LA ESCUELA MUNICIPAL DE ARTE RICARDO NIETO DEL MUNICIPIO DE PALMIRA</t>
  </si>
  <si>
    <t>2172-PRESTAR LOS SERVICIOS DE APOYO A LA GESTIÓN EN LA FORMACIÓN ARTÍSTICA EN MÚSICA, QUE BRINDA LA ESCUELA MUNICIPAL DE ARTE RICARDO NIETO DEL MUNICIPIO DE PALMIRA</t>
  </si>
  <si>
    <t>2173-PRESTAR APOYO A LA GESTIÓN EN EL MANTENIMIENTO DE LOS EQUIPAMIENTOS CULTURALES EN LAS ACTIVIDADES ASOCIADAS A LA SECRETARÍA DE CULTURA.</t>
  </si>
  <si>
    <t>2174-PRESTAR SERVICIOS DE APOYO A LA GESTIÓN DE EVENTOS CULTURALES DE LA SECRETARÍA DE CULTURA DEL MUNICIPIO DE PALMIRA</t>
  </si>
  <si>
    <t>2175-PRESTAR LOS SERVICIOS DE APOYO A LA GESTIÓN DOCUMENTAL EN LOS PROCESOS MISIONALES DE LA SECRETARÍA DE CULTURA COMO EN EL MARCO DE LAS ACTIVIDADES DE CONSERVACIÓN Y PROTECCION DEL PATRIMONIO DOCUMENTAL DEL MUNICIPIO DE PALMIRA</t>
  </si>
  <si>
    <t>2176-PRESTAR APOYO A LA GESTIÓN EN EL MANTENIMIENTO DE LOS EQUIPAMIENTOS CULTURALES EN LAS ACTIVIDADES ASOCIADAS A LA SECRETARÍA DE CULTURA.</t>
  </si>
  <si>
    <t>2177-PRESTAR LOS SERVICIOS DE APOYO A LA GESTIÓN EN LA FORMACIÓN ARTÍSTICA EN MÚSICA, QUE BRINDA LA ESCUELA MUNICIPAL DE ARTE RICARDO NIETO DEL MUNICIPIO DE PALMIRA</t>
  </si>
  <si>
    <t>2178-PRESTAR LOS SERVICIOS DE APOYO A LA GESTIÓN EN LA FORMACIÓN ARTÍSTICA EN TEATRO, QUE BRINDA LA ESCUELA MUNICIPAL DE ARTE RICARDO NIETO DEL MUNICIPIO DE PALMIRA</t>
  </si>
  <si>
    <t>2179-PRESTAR APOYO A LA GESTIÓN EN EL MANTENIMIENTO DE LOS EQUIPAMIENTOS CULTURALES EN LAS ACTIVIDADES ASOCIADAS A LA SECRETARÍA DE CULTURA.</t>
  </si>
  <si>
    <t>2180-PRESTAR SERVICIOS DE APOYO A LA GESTION EN EL PROCESO GESTION DE LA EXTENSION DE LAS ARTES Y LOS OFICIOS DE LA SECRETARIA DE CULTURA DEL MUNICIPIO DE PALMIRA</t>
  </si>
  <si>
    <t>2181-PRESTAR SERVICIOS PROFESIONALES A LA GESTIÓN DE EVENTOS CULTURALES DE LA SECRETARÍA DE CULTURA DEL MUNICIPIO DE PALMIRA</t>
  </si>
  <si>
    <t>2182-PRESTAR SERVICIOS DE APOYO A LA GESTIÓN EN EL PROCESO GESTIÓN DE BIBLIOTECAS PÚBLICAS DE LA SECRETARÍA DE CULTURA DE PALMIRA.</t>
  </si>
  <si>
    <t>2183-PRESTAR SERVICIOS DE APOYO A LA GESTION EN EL PROCESO GESTION DE LA EXTENSION DE LAS ARTES Y LOS OFICIOS DE LA SECRETARIA DE CULTURA DEL MUNICIPIO DE PALMIRA</t>
  </si>
  <si>
    <t>2184-PRESTAR LOS SERVICIOS DE APOYO A LA GESTIÓN EN LA FORMACIÓN ARTÍSTICA EN ARTES VISUALES, QUE BRINDA LA ESCUELA MUNICIPAL DE ARTE RICARDO NIETO DEL MUNICIPIO DE PALMIRA</t>
  </si>
  <si>
    <t>2185-PRESTAR LOS SERVICIOS DE APOYO A LA GESTIÓN EN LA FORMACIÓN ARTÍSTICA EN TEATRO, QUE BRINDA LA ESCUELA MUNICIPAL DE ARTE RICARDO NIETO DEL MUNICIPIO DE PALMIRA</t>
  </si>
  <si>
    <t>2186-PRESTAR LOS SERVICIOS DE APOYO A LA GESTIÓN EN LA FORMACIÓN ARTÍSTICA EN MÚSICA, QUE BRINDA LA ESCUELA MUNICIPAL DE ARTE RICARDO NIETO DEL MUNICIPIO DE PALMIRA</t>
  </si>
  <si>
    <t>2187-PRESTAR LOS SERVICIOS DE APOYO A LA GESTIÓN EN LA FORMACIÓN ARTÍSTICA EN DANZAS, QUE BRINDA LA ESCUELA MUNICIPAL DE ARTE RICARDO NIETO DEL MUNICIPIO DE PALMIRA</t>
  </si>
  <si>
    <t>2188-PRESTAR LOS SERVICIOS DE APOYO A LA GESTIÓN EN LA FORMACIÓN ARTÍSTICA EN ARTES VISUALES, QUE BRINDA LA ESCUELA MUNICIPAL DE ARTE RICARDO NIETO DEL MUNICIPIO DE PALMIRA</t>
  </si>
  <si>
    <t>2189-PRESTAR LOS SERVICIOS DE APOYO A LA GESTIÓN EN LA FORMACIÓN ARTÍSTICA EN DANZA ÁRABE, QUE BRINDA LA ESCUELA MUNICIPAL DE ARTE RICARDO NIETO DEL MUNICIPIO DE PALMIRA</t>
  </si>
  <si>
    <t>2190-PRESTAR LOS SERVICIOS DE APOYO A LA GESTIÓN EN LA FORMACIÓN ARTÍSTICA EN ARTES VISUALES, QUE BRINDA LA ESCUELA MUNICIPAL DE ARTE RICARDO NIETO DEL MUNICIPIO DE PALMIRA</t>
  </si>
  <si>
    <t>2191-PRESTAR LOS SERVICIOS DE APOYO A LA GESTIÓN COMO PROMOTORA DE LECTURA EN LA RED DE BIBLIOTECAS PÚBLICAS DEL MUNICIPIO DE PALMIRA.</t>
  </si>
  <si>
    <t>2192-PRESTAR SERVICIOS DE APOYO A LA GESTION EN EL PROCESO GESTION DE LA EXTENSION DE LAS ARTES Y LOS OFICIOS DE LA SECRETARIA DE CULTURA DEL MUNICIPIO DE PALMIRA</t>
  </si>
  <si>
    <t>2193-PRESTAR LOS SERVICIOS DE APOYO A LA GESTIÓN EN LA FORMACIÓN ARTÍSTICA EN MÚSICA, QUE BRINDA LA ESCUELA MUNICIPAL DE ARTE RICARDO NIETO DEL MUNICIPIO DE PALMIRA</t>
  </si>
  <si>
    <t>2194-PRESTAR LOS SERVICIOS DE APOYO A LA GESTIÓN EN LA FORMACIÓN ARTÍSTICA EN DANZAS, QUE BRINDA LA ESCUELA MUNICIPAL DE ARTE RICARDO NIETO DEL MUNICIPIO DE PALMIRA</t>
  </si>
  <si>
    <t>2195-PRESTAR LOS SERVICIOS DE APOYO A LA GESTIÓN EN LA FORMACIÓN ARTÍSTICA EN MANUALIDADES, QUE BRINDA LA ESCUELA MUNICIPAL DE ARTE RICARDO NIETO DEL MUNICIPIO DE PALMIRA</t>
  </si>
  <si>
    <t>2196-PRESTAR SERVICIOS DE APOYO A LA GESTIÓN EN EL PROCESO GESTIÓN DE BIBLIOTECAS PÚBLICAS DE LA SECRETARÍA DE CULTURA DE PALMIRA.</t>
  </si>
  <si>
    <t>2197-PRESTAR SERVICIOS DE APOYO A LA GESTIÓN DEL PATRIMONIO CULTURAL EN LA SECRETARIA DE CULTURA DEL MUNICIPIO DE PALMIRA</t>
  </si>
  <si>
    <t>2198-PRESTAR SERVICIOS DE APOYO A LA GESTION EN EL PROCESO GESTION DE LA EXTENSION DE LAS ARTES Y LOS OFICIOS DE LA SECRETARIA DE CULTURA DEL MUNICIPIO DE PALMIRA</t>
  </si>
  <si>
    <t>2199-PRESTAR LOS SERVICIOS DE APOYO A LA GESTIÓN EN LA FORMACIÓN ARTÍSTICA EN LITERATURA Y GESTIÓN CULTURAL, QUE BRINDA LA ESCUELA MUNICIPAL DE ARTE RICARDO NIETO DEL MUNICIPIO DE PALMIRA</t>
  </si>
  <si>
    <t>2200-PRESTAR LOS SERVICIOS DE APOYO A LA GESTIÓN EN LA FORMACIÓN ARTÍSTICA EN MÚSICA, QUE BRINDA LA ESCUELA MUNICIPAL DE ARTE RICARDO NIETO DEL MUNICIPIO DE PALMIRA</t>
  </si>
  <si>
    <t>2201-PRESTAR APOYO A LA GESTIÓN EN EL MANTENIMIENTO DE LOS EQUIPAMIENTOS CULTURALES EN LAS ACTIVIDADES ASOCIADAS A LA SECRETARÍA DE CULTURA.</t>
  </si>
  <si>
    <t>2202-PRESTAR SERVICIOS PROFESIONALES A LA GESTIÓN DE EVENTOS CULTURALES DE LA SECRETARÍA DE CULTURA DEL MUNICIPIO DE PALMIRA</t>
  </si>
  <si>
    <t>2203-PRESTAR LOS SERVICIOS DE APOYO A LA GESTIÓN EN LA FORMACIÓN ARTÍSTICA EN MÚSICA, QUE BRINDA LA ESCUELA MUNICIPAL DE ARTE RICARDO NIETO DEL MUNICIPIO DE PALMIRA</t>
  </si>
  <si>
    <t>2204-PRESTAR LOS SERVICIOS DE APOYO A LA GESTIÓN EN LA FORMACIÓN ARTÍSTICA EN DISEÑO, QUE BRINDA LA ESCUELA MUNICIPAL DE ARTE RICARDO NIETO DEL MUNICIPIO DE PALMIRA</t>
  </si>
  <si>
    <t>2205-PRESTAR SERVICIOS DE APOYO A LA GESTIÓN EN EL PROCESO GESTIÓN DE BIBLIOTECAS PÚBLICAS DE LA SECRETARÍA DE CULTURA DE PALMIRA.</t>
  </si>
  <si>
    <t>2206-PRESTAR LOS SERVICIOS DE APOYO A LA GESTIÓN EN LA FORMACIÓN ARTÍSTICA EN MÚSICA, QUE BRINDA LA ESCUELA MUNICIPAL DE ARTE RICARDO NIETO DEL MUNICIPIO DE PALMIRA</t>
  </si>
  <si>
    <t>2207-PRESTAR LOS SERVICIOS DE APOYO A LA GESTIÓN EN LA FORMACIÓN ARTÍSTICA EN DANZAS, QUE BRINDA LA ESCUELA MUNICIPAL DE ARTE RICARDO NIETO DEL MUNICIPIO DE PALMIRA</t>
  </si>
  <si>
    <t>2208-PRESTAR SERVICIOS PROFESIONALES EN EL PROCESO GESTIÓN DE BIBLIOTECAS PÚBLICAS DE LA SECRETARÍA DE CULTURA DE PALMIRA.</t>
  </si>
  <si>
    <t>2209-PRESTAR LOS SERVICIOS DE APOYO A LA GESTIÓN EN LA FORMACIÓN ARTÍSTICA EN MÚSICA, QUE BRINDA LA ESCUELA MUNICIPAL DE ARTE RICARDO NIETO DEL MUNICIPIO DE PALMIRA</t>
  </si>
  <si>
    <t>2210-PRESTAR LOS SERVICIOS DE APOYO A LA GESTIÓN EN LA FORMACIÓN ARTÍSTICA EN DANZAS, QUE BRINDA LA ESCUELA MUNICIPAL DE ARTE RICARDO NIETO DEL MUNICIPIO DE PALMIRA</t>
  </si>
  <si>
    <t>2211-PRESTAR LOS SERVICIOS DE APOYO A LA GESTIÓN EN LA FORMACIÓN ARTÍSTICA EN MÚSICA, QUE BRINDA LA ESCUELA MUNICIPAL DE ARTE RICARDO NIETO DEL MUNICIPIO DE PALMIRA</t>
  </si>
  <si>
    <t>2212-PRESTAR LOS SERVICIOS DE APOYO A LA GESTIÓN EN LA FORMACIÓN ARTÍSTICA EN DANZAS, QUE BRINDA LA ESCUELA MUNICIPAL DE ARTE RICARDO NIETO DEL MUNICIPIO DE PALMIRA</t>
  </si>
  <si>
    <t>2213-PRESTAR LOS SERVICIOS DE APOYO A LA GESTIÓN EN LA FORMACIÓN ARTÍSTICA EN CIRCO, QUE BRINDA LA ESCUELA MUNICIPAL DE ARTE RICARDO NIETO DEL MUNICIPIO DE PALMIRA</t>
  </si>
  <si>
    <t>2214-PRESTAR LOS SERVICIOS DE APOYO A LA GESTIÓN EN LA FORMACIÓN ARTÍSTICA EN MÚSICA, QUE BRINDA LA ESCUELA MUNICIPAL DE ARTE RICARDO NIETO DEL MUNICIPIO DE PALMIRA</t>
  </si>
  <si>
    <t>2215-PRESTAR LOS SERVICIOS DE APOYO A LA GESTIÓN EN LA FORMACIÓN ARTÍSTICA EN MÚSICA, QUE BRINDA LA ESCUELA MUNICIPAL DE ARTE RICARDO NIETO DEL MUNICIPIO DE PALMIRA</t>
  </si>
  <si>
    <t>2216-PRESTAR SERVICIOS DE APOYO A LA GESTIÓN EN EL PROCESO GESTIÓN DE BIBLIOTECAS PÚBLICAS DE LA SECRETARÍA DE CULTURA DE PALMIRA.</t>
  </si>
  <si>
    <t>2217-PRESTAR SERVICIOS PROFESIONALES A LA GESTIÓN DE LA PLANEACIÓN ESTRATEGICA EN LA SECRETARIA DE CULTURA DE PALMIRA</t>
  </si>
  <si>
    <t>2218-PRESTAR LOS SERVICIOS DE APOYO A LA GESTIÓN EN LA FORMACIÓN ARTÍSTICA EN ARTES VISUALES, QUE BRINDA LA ESCUELA MUNICIPAL DE ARTE RICARDO NIETO DEL MUNICIPIO DE PALMIRA</t>
  </si>
  <si>
    <t>81111803;81111804;43223107;72151605;26121600;43222600</t>
  </si>
  <si>
    <t>14111500;14111514;14111530;31201503;31201512;31201610;43202001;43202005;44111600;44111800;44121500;44121503;44121600;44121613;44121615;44121618;44121619;44121621;44121700;44121701;44121706;44121708;44121716;44121800;44121804;44121805;44101809;44121902;44121904;44121905;44122000;44122100;44122101;44122104;44122106;44122107;45101900;45101903</t>
  </si>
  <si>
    <t>83101503;83101506;72154055;76101503</t>
  </si>
  <si>
    <t>72111001;72111002</t>
  </si>
  <si>
    <t>43201800;43212200;43223300;43232800;43233700;45121500;45121600;46171600;81112200;81101700;92121700</t>
  </si>
  <si>
    <t>72101500;72151500;46161500</t>
  </si>
  <si>
    <t>80141607;81141601</t>
  </si>
  <si>
    <t xml:space="preserve">72153606;56120000;56112100;56101700
</t>
  </si>
  <si>
    <t>77101600;80101600;81101500;81101513;81141500</t>
  </si>
  <si>
    <t>76122300;76121600</t>
  </si>
  <si>
    <t>90101604;90101802</t>
  </si>
  <si>
    <t>93141506;93141507;86101810</t>
  </si>
  <si>
    <t>mayo</t>
  </si>
  <si>
    <t>MAYO</t>
  </si>
  <si>
    <t>junio</t>
  </si>
  <si>
    <t>andres.valencia@palmira.gov.co</t>
  </si>
  <si>
    <t>PAULA MARÍA ARISTIZABAL RESTREPO</t>
  </si>
  <si>
    <t>paula.aristizabal@palmira.gov.co</t>
  </si>
  <si>
    <t xml:space="preserve">juan.gamez@palmira.gov.co </t>
  </si>
  <si>
    <t>MARIO FERNANDO URRESTA LAVERDE-ESJ</t>
  </si>
  <si>
    <t>diana.velanquez@palmira.gov.co</t>
  </si>
  <si>
    <t>HAROLD HUMBERTO RIVAS CANO</t>
  </si>
  <si>
    <t>Presupuesto de entidad
nacional</t>
  </si>
  <si>
    <t xml:space="preserve">149-PRESTACIÓN DE SERVICIOS DE APOYO A LA GESTIÓN EN LA DIRECCIÓN DE GESTIÓN DEL RIESGO DE DESASTRES,  PARA EL DESARROLLO DE ACTIVIDADES ASOCIADAS A LA ATENCIÓN Y MANEJO DE EMERGENCIA GENERADAS POR ABEJAS EN EL MUNICIPIO DE PALMIRA, </t>
  </si>
  <si>
    <t>151-PRESTACIÓN DE SERVICIOS PROFESIONALES ESPECIALIZADOS, BRINDANDO APOYO A LA DIRECCIÓN DE GESTIÓN DEL RIESGO DE DESASTRES EN LOS COMPONENTES DE CONOCIMIENTO, REDUCCIÓN, MANEJO DEL DESASTRES Y DEMÁS ACTIVIDADES PROPIAS DE LA GESTIÓN DEL RIESGO, ACORDES A LOS LINEAMIENTOS DE LA LEY 1523 DE 2012, EN EL MARCO DEL PROYECTO DENOMINADO 2000092 "FORTALECIMIENTO DE LA CAPACIDADES TÉCNICAS Y OPERATIVAS PARA LA ATENCIÓN Y MANEJO DEL DESASTRE EN EL MUNICIPIO DE PALMIRA"</t>
  </si>
  <si>
    <t>1435-COMPRAVENTA DE INSUMOS PECUARIOS PARA LA IMPLEMENTACION DE PARCELAS, MODULOS Y/O UNIDADES DEMOSTRATIVAS DE ESPECIES MENORES EN EL MARCO DEL PROYECTO 2200027 GENETACION DE CONOCIMIENTO DE MANERA INTEGRAL PARA LOS PEQUEÑOS Y MEDIANOS PRODUCTORES AGROPECUARIOS DEL MUNICIPIO DE PALMIRA</t>
  </si>
  <si>
    <t>1450- AUNAR ESFUERZOS TÉCNICOS, FINANCIEROS Y ADMINISTRATIVOS QUE PERMITAN EL FORTALECIMIENTO EN COMPETENCIAS BASICAS A DOCENTES DE LAS INSTITUCIONES EDUCATIVAS OFICIALES FOCALIZADAS POR SU PUNTAJE GLOBAL EN LAS PRUEBAS SABER 11° 2022 DEL MUNICIPIO DE PALMIRA</t>
  </si>
  <si>
    <t>1637-PRESTAR EL SERVICIO DE COMPUTACION EN LA NUBE PARA LOS ESTUDIANTES PRIORIZADOS DE LAS IEO DEL MUNICIPIO, CON LOS DISPOSITIVOS Y LICENCIAS PARA COMPUTADOR VIRTUALIZADO</t>
  </si>
  <si>
    <t>1787-PRESTAR LOS SERVICIOS PROFESIONALES ESPECIALIZADOS DE UN ABOGADO/A EN LA GESTIÓN DEL DESPACHO DE LA SECRETARÍA DE PLANEACIÓN DEL MUNICIPIO DE PALMIRA, EN CUMPLIMIENTO DEL PROYECTO DENOMINADO MEJORAMIENTO DEL ORDENAMIENTO TERRITORIAL DE PALMIRA</t>
  </si>
  <si>
    <t>1987-PRESTACION DE SERVICIOS DE APOYO A LA GESTION AL PROYECTO DE ESPACIO PUBLICO</t>
  </si>
  <si>
    <t>PRESTACIÓN DE SERVICIOS DE APOYO A LA GESTIÓN EN COMUNICACIÓN, EN DESARROLLO DEL PROYECTO DENOMINADO DENOMINADO  FORTALECIMIENTO DE LA GESTIÓN INSTITUCIONAL A TRAVÉS DE CANALES DE COMUNICACIÓN EFECTIVA EN LA ALCALDÍA DE PALMIRA</t>
  </si>
  <si>
    <t>2018-PRESTAR LOS SERVICIOS PROFESIONALES COMO ABOGADO, BRINDANDO APOYO EN LAS ACTIVIDADES RELACIONADAS CON LAS FUNCIONES DE LA SECRETARIA DE DESARROLLO INSTITUCIONAL DEL MUNICIPIO DE PALMIRA, EN EL MARCO DE LA EJECUCIÓN DEL PROYECTO "FORTALECIMIENTO EN LA GESTIÓN DEL PASIVO PENSIONAL DEL MUNICIPIO DE PALMIRA"</t>
  </si>
  <si>
    <t>2091-PRESTAR LOS SERVICIOS PROFESIONALES COMO ARQUITECTO (A), BRINDANDO ACOMPAÑAMIENTO A LA SECRETARÍA DE INFRAESTRUCTURA RENOVACIÓN URBANA Y VIVIENDA DEL MUNICIPIO DE PALMIRA EN LA EJECUCIÓN DEL PROYECTO FORTALECIMIENTO DE PROGRAMAS PARA MEJORAR LAS CONDICIONES CUALITATIVAS Y CUANTITATIVA DE VIVIENDA  PALMIRA</t>
  </si>
  <si>
    <t>21331-ADQUISICIÓN DE BÁSCULA PARA LA FISCALÍA GENERAL DE LA NACIÓN, SECCIONAL MUNICIPIO DE PALMIRA-PROYECTO-2100006</t>
  </si>
  <si>
    <t>2155-PRESTAR LOS SERVICIOS DE APOYO A LA GESTIÓN EN LA FORMACIÓN ARTÍSTICA EN ARTES VISUALES, QUE BRINDA LA ESCUELA MUNICIPAL DE ARTE RICARDO NIETO DEL MUNICIPIO DE PALMIRA</t>
  </si>
  <si>
    <t>2220-PRESTACIÓN DE SERVICIOS PROFESIONALES COMO CONTADORA PÚBLICA, BRINDANDO ACOMPAÑAMIENTO A LA DIRECCIÓN DE GESTIÓN DEL RIESGO DE DESASTRES DEL MUNICIPIO DE PALMIRA EN LA ESTRUCTURACIÓN Y SEGUIMIENTO DE LOS PROCESOS DE ATENCIÓN DE EMERGENCIAS Y MANEJO DEL DESASTRE  EN EL MARCO DE  EJECUCIÓN DEL PROYECTO 2000092 "FORTALECIMIENTO DE LA CAPACIDADES TÉCNICAS Y OPERATIVAS PARA LA ATENCIÓN Y MANEJO DEL DESASTRE EN EL MUNICIPIO DE PALMIRA.</t>
  </si>
  <si>
    <t>2221-PRESTACIÓN DE SERVICIOS DE UN INGENIERO AMBIENTAL ESPECIALIZADO COMO APOYO EN LA CONSTRUCCIÓN, PUESTA EN MARCHA Y EJECUCIÓN DE UN SISTEMA DE INFORMACIÓN GEOGRÁFICO PARA LA INTEGRACIÓN Y ACCESO A INFORMACIÓN DIGITAL SOBRE LA GESTIÓN DEL RIESGO DE DESASTRES DEL MUNICIPIO DE PALMIRA. EN EL MARCO DEL PROYECTO “2000091  FORTALECIMIENTO DEL PROCESO DE ORDENAMIENTO AMBIENTAL TERRITORIAL PARA LA REDUCCIÓN DEL RIESGO DE DESASTRES EN EL MUNICIPIO DE PALMIRA”</t>
  </si>
  <si>
    <t>2222-BRINDAR APOYO PROFESIONAL PARA EL ACOMPAÑAMIENTO COMUNITARIO EN LOS PROCESOS DE REDUCCIÓN DEL RIESGO DE DESASTRES EN EL MUNICIPIO DE PALMIRA, LIDERADOS POR LA DIRECCIÓN DE GESTIÓN DEL RIESGO DE DESASTRES</t>
  </si>
  <si>
    <t>2223-BRINDAR APOYO PROFESIONAL EN LA PLANIFICACIÓN DEL TERRITORIO RURAL, BAJO EL ENFOQUE DE LA REDUCCIÓN DEL RIESGO DE DESASTRES, EN LOS PROCESOS LIDERADOS POR LA DIRECCIÓN DE GESTIÓN DEL RIESGO DE DESASTRES.</t>
  </si>
  <si>
    <t>2224-BRINDAR APOYO PROFESIONAL COMO ESPECIALISTA EN PREVENCIÓN, REDUCCIÓN Y ATENCIÓN DEL RIESGO DE DESASTRES, EN LOS DIFERENTES PROCESOS LIDERADOS POR LA DIRECCIÓN DE GESTIÓN DEL RIESGO DE DESASTRES.</t>
  </si>
  <si>
    <t xml:space="preserve">2225-PRESTACIÓN DE SERVICIOS PROFESIONALES COMO INGENIERO CIVIL ESPECIALIZADO BRINDANDO APOYO A LA DIRECCIÓN DE GESTIÓN DEL RIESGO DE DESASTRES EN LA IDENTIFICACIÓN DE POSIBLES FACTORES DE RIESGO, AMENAZA Y VULNERABILIDADES EN EL MUNICIPIO DE PALMIRA. </t>
  </si>
  <si>
    <t>2226-PRESTACIÓN DE SERVICIOS PROFESIONALES Y/O DE APOYO A LA GESTIÓN REALIZANDO UN ESTUDIO DETALLADO DE AMENAZA POR INUNDACIÓN DEL RÍO CAUCA EN LAS ÁREAS COLINDANTES A LOS CENTROS POBLADOS LA DOLORES, CAUCASECO Y JUANCHITO PEREIRA CAUSADA POR DESBORDE FLUVIAL Y RUPTURA PARCIAL DE DIQUES.</t>
  </si>
  <si>
    <t>2227-PRESTACIÓN DE SERVICIOS PROFESIONALES ESPECIALIZADOS COMO ABOGADO EN DESARROLLO DEL PROYECTO DENOMINADO FORTALECIMIENTO DE LA GESTIÓN INSTITUCIONAL A TRAVÉS DE CANALES DE COMUNICACIÓN EFECTIVA EN LA ALCALDÍA DE PALMIRA</t>
  </si>
  <si>
    <t>2228-PRESTACIÓN DE SERVICIOS PROFESIONALES COMO EDITOR Y ANIMADOR GRAFICO, EN DESARROLLO DEL PROYECTO DENOMINADO FORTALECIMIENTO DE LA GESTIÓN INSTITUCIONAL A TRAVÉS DE CANALES DE COMUNICACIÓN EFECTIVA EN LA ALCALDÍA DE PALMIRA</t>
  </si>
  <si>
    <t>2229-PRESTACIÓN DE SERVICIOS PROFESIONALES PARA BRINDAR APOYO A LA DIRECCIÓN DE COMUNICACIONES</t>
  </si>
  <si>
    <t>2230-PRESTACIÓN DE SERVICIOS PROFESIONALES ESPECIALIZADOS COMO COMUNICADOR, EN DESARROLLO DEL PROYECTO DENOMINADO FORTALECIMIENTO DE LA GESTIÓN INSTITUCIONAL A TRAVÉS DE CANALES DE COMUNICACIÓN EFECTIVA EN LA ALCALDÍA DE PALMIRA</t>
  </si>
  <si>
    <t>2231-PRESTACIÓN DE SERVICIOS PROFESIONALES COMO COMUNICADOR, EN DESARROLLO DEL PROYECTO DENOMINADO 
  FORTALECIMIENTO DE LA GESTIÓN INSTITUCIONAL A TRAVÉS DE CANALES DE COMUNICACIÓN EFECTIVA EN LA ALCALDÍA DE PALMIRA</t>
  </si>
  <si>
    <t>2232-PRESTACIÓN DE SERVICIOS DE APOYO A LA GESTIÓN, EN DESARROLLO DEL PROYECTO DENOMINADO FORTALECIMIENTO DE LA GESTIÓN INSTITUCIONAL A TRAVÉS DE CANALES DE COMUNICACIÓN EFECTIVA EN LA ALCALDÍA DE PALMIRA</t>
  </si>
  <si>
    <t>2233-PRESTACIÓN DE SERVICIOS DE APOYO A LA GESTIÓN COMO COMMUNITY MANAGER, EN DESARROLLO DEL PROYECTO DENOMINADO  FORTALECIMIENTO DE LA GESTIÓN INSTITUCIONAL A TRAVÉS DE CANALES DE COMUNICACIÓN EFECTIVA EN LA ALCALDÍA DE PALMIRA</t>
  </si>
  <si>
    <t>2234-PRESTACIÓN DE SERVICIOS DE APOYO A LA GESTIÓN EN COMUNICACIÓN, EN DESARROLLO DEL PROYECTO DENOMINADO FORTALECIMIENTO DE LA GESTIÓN INSTITUCIONAL A TRAVÉS DE CANALES DE COMUNICACIÓN EFECTIVA EN LA ALCALDÍA DE PALMIRA</t>
  </si>
  <si>
    <t>2235-PRESTACIÓN DE SERVICIOS DE APOYO A LA GESTIÓN COMO EDITOR AUDIOVISUAL EN DESARROLLO DEL PROYECTO DENOMINADO FORTALECIMIENTO DE LA GESTIÓN INSTITUCIONAL A TRAVÉS DE CANALES DE COMUNICACIÓN EFECTIVA EN LA ALCALDÍA DE PALMIRA</t>
  </si>
  <si>
    <t>2236-PRESTACIÓN DE SERVICIOS DE APOYO A LA GESTIÓN EN ACTIVIDADES DE EDICIÓN Y ANIMACIÓN GRAFICA, EN DESARROLLO DEL PROYECTO DENOMINADO FORTALECIMIENTO DE LA GESTIÓN INSTITUCIONAL A TRAVÉS DE CANALES DE COMUNICACIÓN EFECTIVA EN LA ALCALDÍA DE PALMIRA</t>
  </si>
  <si>
    <t>2237-PRESTACIÓN DE SERVICIOS DE APOYO A LA GESTIÓN COMO PRODUCTOR Y EDITOR AUDIOVISUAL, EN DESARROLLO DEL PROYECTO DENOMINADO  FORTALECIMIENTO DE LA GESTIÓN INSTITUCIONAL A TRAVÉS DE CANALES DE COMUNICACIÓN EFECTIVA EN LA ALCALDÍA DE PALMIRA</t>
  </si>
  <si>
    <t>2238-PRESTACIÓN DE SERVICIOS DE APOYO A LA GESTIÓN EN COMUNICACIÓN, EN DESARROLLO DEL PROYECTO DENOMINADO FORTALECIMIENTO DE LA GESTIÓN INSTITUCIONAL A TRAVÉS DE CANALES DE COMUNICACIÓN EFECTIVA EN LA ALCALDÍA DE PALMIRA</t>
  </si>
  <si>
    <t>2239-PRESTACIÓN DE SERVICIOS DE APOYO A LA GESTIÓN COMO PRODUCTOR Y EDITOR AUDIOVISUAL, EN DESARROLLO DEL PROYECTO DENOMINADO FORTALECIMIENTO DE LA GESTIÓN INSTITUCIONAL A TRAVÉS DE CANALES DE COMUNICACIÓN EFECTIVA EN LA ALCALDÍA DE PALMIRA</t>
  </si>
  <si>
    <t>2240-PRESTACIÓN DE SERVICIOS DE APOYO A LA GESTIÓN COMO COMMUNITY MANAGER, EN DESARROLLO DEL PROYECTO DENOMINADO  FORTALECIMIENTO DE LA GESTIÓN INSTITUCIONAL A TRAVÉS DE CANALES DE COMUNICACIÓN EFECTIVA EN LA ALCALDÍA DE PALMIRA</t>
  </si>
  <si>
    <t>2241-PRESTACIÓN DE SERVICIOS DE APOYO A LA GESTIÓN COMO PRODUCTOR Y EDITOR AUDIOVISUAL, EN DESARROLLO DEL PROYECTO DENOMINADO   FORTALECIMIENTO DE LA GESTIÓN INSTITUCIONAL A TRAVÉS DE CANALES DE COMUNICACIÓN EFECTIVA EN LA ALCALDÍA DE PALMIRA</t>
  </si>
  <si>
    <t>2242-PRESTACIÓN DE SERVICIOS DE APOYO A LA GESTIÓN, EN DESARROLLO DEL PROYECTO DENOMINADO  FORTALECIMIENTO DE LA GESTIÓN INSTITUCIONAL A TRAVÉS DE CANALES DE COMUNICACIÓN EFECTIVA EN LA ALCALDÍA DE PALMIRA</t>
  </si>
  <si>
    <t>2243-PRESTACIÓN DE SERVICIOS DE APOYO A LA GESTIÓN COMO PRODUCTOR Y EDITOR GRAFICO, EN DESARROLLO DEL PROYECTO DENOMINADO   FORTALECIMIENTO DE LA GESTIÓN INSTITUCIONAL A TRAVÉS DE CANALES DE COMUNICACIÓN EFECTIVA EN LA ALCALDÍA DE PALMIRA</t>
  </si>
  <si>
    <t>2244-PRESTACIÓN DE SERVICIOS DE APOYO A LA GESTIÓN EN COMUNICACIÓN, EN DESARROLLO DEL PROYECTO DENOMINADO  FORTALECIMIENTO DE LA GESTIÓN INSTITUCIONAL A TRAVÉS DE CANALES DE COMUNICACIÓN EFECTIVA EN LA ALCALDÍA DE PALMIRA</t>
  </si>
  <si>
    <t>2245-PRESTACIÓN DE SERVICIOS DE APOYO A LA GESTIÓN COMO PRODUCTOR Y EDITOR GRAFICO, EN DESARROLLO DEL PROYECTO DENOMINADO FORTALECIMIENTO DE LA GESTIÓN INSTITUCIONAL A TRAVÉS DE CANALES DE COMUNICACIÓN EFECTIVA EN LA ALCALDÍA DE PALMIRA</t>
  </si>
  <si>
    <t>2246-PRESTACIÓN DE SERVICIOS PROFESIONALES COMO COMUNICADOR, EN DESARROLLO DEL PROYECTO DENOMINADO  FORTALECIMIENTO DE LA GESTIÓN INSTITUCIONAL A TRAVÉS DE CANALES DE COMUNICACIÓN EFECTIVA EN LA ALCALDÍA DE PALMIRA</t>
  </si>
  <si>
    <t>2247-PRESTACIÓN DE SERVICIOS PROFESIONALES COMO COMUNICADOR EN DESARROLLO DEL PROYECTO DENOMINADO  FORTALECIMIENTO DE LA GESTIÓN INSTITUCIONAL A TRAVÉS DE CANALES DE COMUNICACIÓN EFECTIVA EN LA ALCALDÍA DE PALMIRA</t>
  </si>
  <si>
    <t>2248-PRESTACIÓN DE SERVICIOS PROFESIONALES COMO EDITOR AUDIOVISUAL, EN DESARROLLO DEL PROYECTO DENOMINADO FORTALECIMIENTO DE LA GESTIÓN INSTITUCIONAL A TRAVÉS DE CANALES DE COMUNICACIÓN EFECTIVA EN LA ALCALDÍA DE PALMIRA</t>
  </si>
  <si>
    <t>2249-PRESTACIÓN DE SERVICIOS DE APOYO A LA GESTIÓN EN COMUNICACIÓN, EN DESARROLLO DEL PROYECTO DENOMINADO DENOMINADO  FORTALECIMIENTO DE LA GESTIÓN INSTITUCIONAL A TRAVÉS DE CANALES DE COMUNICACIÓN EFECTIVA EN LA ALCALDÍA DE PALMIRA</t>
  </si>
  <si>
    <t>2250-PRESTACIÓN DE SERVICIOS PROFESIONALES EN PUBLICIDAD EN DESARROLLO DEL PROYECTO DENOMINADO  FORTALECIMIENTO DE LA GESTIÓN INSTITUCIONAL A TRAVÉS DE CANALES DE COMUNICACIÓN EFECTIVA EN LA ALCALDÍA DE PALMIRA</t>
  </si>
  <si>
    <t>2251-PRESTACIÓN DE SERVICIOS PROFESIONALES COMO PRODUCTOR Y EDITOR GRAFICO, EN DESARROLLO DEL PROYECTO DENOMINADO  FORTALECIMIENTO DE LA GESTIÓN INSTITUCIONAL A TRAVÉS DE CANALES DE COMUNICACIÓN EFECTIVA EN LA ALCALDÍA DE PALMIRA</t>
  </si>
  <si>
    <t>2252-PRESTACIÓN DE SERVICIOS DE APOYO A LA GESTIÓN EN COMUNICACIÓN, EN DESARROLLO DEL PROYECTO DENOMINADO FORTALECIMIENTO DE LA GESTIÓN INSTITUCIONAL A TRAVÉS DE CANALES DE COMUNICACIÓN EFECTIVA EN LA ALCALDÍA DE PALMIRA</t>
  </si>
  <si>
    <t>2253-PRESTACIÓN DE SERVICIOS PROFESIONALES COMO EDITOR AUDIOVISUAL, EN DESARROLLO DEL PROYECTO DENOMINADO FORTALECIMIENTO DE LA GESTIÓN INSTITUCIONAL A TRAVÉS DE CANALES DE COMUNICACIÓN EFECTIVA EN LA ALCALDÍA DE PALMIRA</t>
  </si>
  <si>
    <t>2254-PRESTACIÓN DE SERVICIOS PROFESIONALES COMO PRODUCTOR Y EDITOR GRAFICO, EN DESARROLLO DEL PROYECTO DENOMINADO FORTALECIMIENTO DE LA GESTIÓN INSTITUCIONAL A TRAVÉS DE CANALES DE COMUNICACIÓN EFECTIVA EN LA ALCALDÍA DE PALMIRA</t>
  </si>
  <si>
    <t>2255-PRESTACIÓN DE SERVICIOS PROFESIONALES COMO COMUNICADOR EN DESARROLLO DEL PROYECTO DENOMINADO FORTALECIMIENTO DE LA GESTIÓN INSTITUCIONAL A TRAVÉS DE CANALES DE COMUNICACIÓN EFECTIVA EN LA ALCALDÍA DE PALMIRA</t>
  </si>
  <si>
    <t>2256-PRESTAR LOS SERVICIOS PROFESIONALES DENTRO DE LA ESTRATEGIA DE VISUALIZACIÓN DE LOS PLANES, PROGRAMAS Y PROYECTOS A TRAVÉS DEL MANEJO DE LAS PLATAFORMAS DIGITALES, QUE PERMITAN A SU VEZ UNA INTERACCIÓN DIGITAL CON EL CIUDADANO.</t>
  </si>
  <si>
    <t>2257-PRESTACIÓN DE SERVICIOS PROFESIONALES PARA BRINDAR APOYO A LA DIRECCIÓN DE COMUNICACIONES</t>
  </si>
  <si>
    <t>2258-PRESTACIÓN DE SERVICIOS DE APOYO A LA GESTIÓN COMO EDITOR Y ANIMADOR GRAFICO, EN DESARROLLO DEL PROYECTO DENOMINADO FORTALECIMIENTO DE LA GESTIÓN INSTITUCIONAL A TRAVÉS DE CANALES DE COMUNICACIÓN EFECTIVA EN LA ALCALDÍA DE PALMIRA</t>
  </si>
  <si>
    <t>2259-PRESTACIÓN DE SERVICIOS PROFESIONALES COMO COMUNICADOR, EN DESARROLLO DEL PROYECTO DENOMINADO    FORTALECIMIENTO DE LA GESTIÓN INSTITUCIONAL A TRAVÉS DE CANALES DE COMUNICACIÓN EFECTIVA EN LA ALCALDÍA DE PALMIRA</t>
  </si>
  <si>
    <t>2260-PRESTACIÓN DE SERVICIOS  DE APOYO A LA GESTIÓN PARA BRINDAR APOYO A LA DIRECCIÓN DE COMUNICACIONES</t>
  </si>
  <si>
    <t>2261-PRESTACIÓN DE SERVICIOS PROFESIONALES PARA BRINDAR APOYO AL PROYECTO DENOMINADO FORTALECIMIENTO DE LA GESTIÓN INSTITUCIONAL A TRAVÉS DE CANALES DE COMUNICACIÓN EFECTIVA EN LA ALCALDÍA DE PALMIRA</t>
  </si>
  <si>
    <t>2262-PRESTAR LOS SERVICIOS DE APOYO A LA GESTIÓN EN LA FORMACIÓN ARTÍSTICA EN DANZAS, QUE BRINDA LA ESCUELA MUNICIPAL DE ARTE RICARDO NIETO DEL MUNICIPIO DE PALMIRA</t>
  </si>
  <si>
    <t>2263-PRESTAR LOS SERVICIOS DE APOYO A LA GESTIÓN EN LA FORMACIÓN ARTÍSTICA EN TEATRO, QUE BRINDA LA ESCUELA MUNICIPAL DE ARTE RICARDO NIETO DEL MUNICIPIO DE PALMIRA</t>
  </si>
  <si>
    <t>2264-PRESTAR SERVICIOS DE APOYO A LA SENSIBILIZACION, DIVULGACIÓN Y FORMACIÓN EN PATRIMONIO CULTURAL A LA SECRETARIA DE CULTURA DE PALMIRA</t>
  </si>
  <si>
    <t>2265-PRESTAR LOS SERVICIOS DE APOYO A LA GESTIÓN EN LA FORMACIÓN ARTÍSTICA EN ARTES VISUALES, QUE BRINDA LA ESCUELA MUNICIPAL DE ARTE RICARDO NIETO DEL MUNICIPIO DE PALMIRA</t>
  </si>
  <si>
    <t>2266-PRESTAR SERVICIOS DE APOYO A LA GESTION EN EL PROCESO GESTION DE LA EXTENSION DE LAS ARTES Y LOS OFICIOS DE LA SECRETARIA DE CULTURA DEL MUNICIPIO DE PALMIRA</t>
  </si>
  <si>
    <t>2267-PRESTAR LOS SERVICIOS DE APOYO A LA GESTIÓN EN LA FORMACIÓN ARTÍSTICA EN MÚSICA, QUE BRINDA LA ESCUELA MUNICIPAL DE ARTE RICARDO NIETO DEL MUNICIPIO DE PALMIRA</t>
  </si>
  <si>
    <t>2268-PRESTAR LOS SERVICIOS DE APOYO A LA GESTIÓN EN LA FORMACIÓN ARTÍSTICA EN FOTOGRAFÍA, QUE BRINDA LA ESCUELA MUNICIPAL DE ARTE RICARDO NIETO DEL MUNICIPIO DE PALMIRA</t>
  </si>
  <si>
    <t>2269-PRESTAR LOS SERVICIOS DE APOYO A LA GESTIÓN COMO PROMOTORA DE LECTURA EN LA RED DE BIBLIOTECAS PÚBLICAS DEL MUNICIPIO DE PALMIRA.</t>
  </si>
  <si>
    <t>2270-PRESTAR LOS SERVICIOS DE APOYO A LA GESTIÓN EN LA FORMACIÓN ARTÍSTICA EN DANZAS, QUE BRINDA LA ESCUELA MUNICIPAL DE ARTE RICARDO NIETO DEL MUNICIPIO DE PALMIRA</t>
  </si>
  <si>
    <t>2271-PRESTACIÓN DE SERVICIOS PROFESIONALES PARA EL DESARROLLO DE LAS ACTIVIDADES  ADELANTADAS POR LA SECRETARÍA DE SALUD DE PALMIRA</t>
  </si>
  <si>
    <t>2272-PRESTACION DE SERVICIOS DE APOYO A LA GESTION A LAS ACTIVIDADES ADELANTADAS POR LA SECRETARIA DE SALUD DE PALMIRA</t>
  </si>
  <si>
    <t>2273-PRESTACION DE SERVICIOS DE APOYO A LA GESTION A LAS ACTIVIDADES ADELANTADAS POR LA SECRETARIA DE SALUD DE PALMIRA</t>
  </si>
  <si>
    <t>2274-PRESTACION DE SERVICIOS PROFESIONALES PARA EL DESARROLLO DE LAS ACTIVIDADES ADELANTADAS POR LA SECRETARIA DE SALUD DE PALMIRA</t>
  </si>
  <si>
    <t>2276-PRESTACION DE SERVICIOS PROFESIONALES PARA EL DESARROLLO DE LAS ACTIVIDADES ADELANTADAS POR LA SECRETARIA DE SALUD DE PALMIRA</t>
  </si>
  <si>
    <t>2277-PRESTACION DE SERVICIOS PROFESIONALES ESPECIALIZADOS PARA EL DESARROLLO DE LAS ACTIVIDADES ADELANTADAS POR LA SECRETARIA DE SALUD DE PALMIRA</t>
  </si>
  <si>
    <t>2278-PRESTACION DE SERVICIOS PROFESIONALES ESPECIALIZADOS PARA EL DESARROLLO DE LAS ACTIVIDADES ADELANTADAS POR LA SECRETARIA DE SALUD DE PALMIRA</t>
  </si>
  <si>
    <t>2279-PRESTACION DE SERVICIOS PROFESIONALES PARA EL DESARROLLO DE LAS ACTIVIDADES ADELANTADAS POR LA SECRETARIA DE SALUD DE PALMIRA</t>
  </si>
  <si>
    <t>2280-PRESTACION DE SERVICIOS PROFESIONALES PARA EL DESARROLLO DE LAS ACTIVIDADES ADELANTADAS POR LA SECRETARIA DE SALUD DE PALMIRA</t>
  </si>
  <si>
    <t>2281-PRESTACION DE SERVICIOS DE APOYO A LA GESTION A LAS ACTIVIDADES ADELANTADAS POR LA SECRETARIA DE SALUD DE PALMIRA</t>
  </si>
  <si>
    <t>2282-PRESTACION DE SERVICIOS DE APOYO A LA GESTION A LAS ACTIVIDADES ADELANTADAS POR LA SECRETARIA DE SALUD DE PALMIRA</t>
  </si>
  <si>
    <t>2283-PRESTACION DE SERVICIOS PROFESIONALES PARA EL DESARROLLO DE LAS ACTIVIDADES ADELANTADAS POR LA SECRETARIA DE SALUD DE PALMIRA</t>
  </si>
  <si>
    <t>2284-PRESTACION DE SERVICIOS PROFESIONALES PARA EL DESARROLLO DE LAS ACTIVIDADES ADELANTADAS POR LA SECRETARIA DE SALUD DE PALMIRA</t>
  </si>
  <si>
    <t>2285-PRESTACION DE SERVICIOS PROFESIONALES PARA EL DESARROLLO DE LAS ACTIVIDADES ADELANTADAS POR LA SECRETARIA DE SALUD DE PALMIRA</t>
  </si>
  <si>
    <t>2286-PRESTACION DE SERVICIOS PROFESIONALES ESPECIALIZADOS PARA EL DESARROLLO DE LAS ACTIVIDADES ADELANTADAS POR LA SECRETARIA DE SALUD DE PALMIRA</t>
  </si>
  <si>
    <t>2287-PRESTACION DE SERVICIOS PROFESIONALES PARA EL DESARROLLO DE LAS ACTIVIDADES ADELANTADAS POR LA SECRETARIA DE SALUD DE PALMIRA</t>
  </si>
  <si>
    <t>2288-PRESTACION DE SERVICIOS PROFESIONALES PARA EL DESARROLLO DE LAS ACTIVIDADES ADELANTADAS POR LA SECRETARIA DE SALUD DE PALMIRA</t>
  </si>
  <si>
    <t>2289-PRESTACION DE SERVICIOS PROFESIONALES PARA EL DESARROLLO DE LAS ACTIVIDADES ADELANTADAS POR LA SECRETARIA DE SALUD DE PALMIRA</t>
  </si>
  <si>
    <t>2290-PRESTACION DE SERVICIOS PROFESIONALES PARA EL DESARROLLO DE LAS ACTIVIDADES ADELANTADAS POR LA SECRETARIA DE SALUD DE PALMIRA</t>
  </si>
  <si>
    <t>2291-PRESTACION DE SERVICIOS PROFESIONALES PARA EL DESARROLLO DE LAS ACTIVIDADES ADELANTADAS POR LA SECRETARIA DE SALUD DE PALMIRA</t>
  </si>
  <si>
    <t>2292-PRESTACION DE SERVICIOS DE APOYO A LA GESTION A LAS ACTIVIDADES ADELANTADAS POR LA SECRETARIA DE SALUD DE PALMIRA</t>
  </si>
  <si>
    <t>2293-PRESTACION DE SERVICIOS PROFESIONALES PARA EL DESARROLLO DE LAS ACTIVIDADES ADELANTADAS POR LA SECRETARIA DE SALUD DE PALMIRA</t>
  </si>
  <si>
    <t>2294-PRESTACION DE SERVICIOS DE APOYO A LA GESTION A LAS ACTIVIDADES ADELANTADAS POR LA SECRETARIA DE SALUD DE PALMIRA</t>
  </si>
  <si>
    <t>2295-PRESTACION DE SERVICIOS PROFESIONALES PARA EL DESARROLLO DE LAS ACTIVIDADES ADELANTADAS POR LA SECRETARIA DE SALUD DE PALMIRA</t>
  </si>
  <si>
    <t>2296-PRESTACION DE SERVICIOS DE APOYO A LA GESTION A LAS ACTIVIDADES ADELANTADAS POR LA SECRETARIA DE SALUD DE PALMIRA</t>
  </si>
  <si>
    <t>2297-PRESTACION DE SERVICIOS PROFESIONALES PARA EL DESARROLLO DE LAS ACTIVIDADES ADELANTADAS POR LA SECRETARIA DE SALUD DE PALMIRA</t>
  </si>
  <si>
    <t>2298-PRESTACION DE SERVICIOS PROFESIONALES PARA EL DESARROLLO DE LAS ACTIVIDADES ADELANTADAS POR LA SECRETARIA DE SALUD DE PALMIRA</t>
  </si>
  <si>
    <t>2299-PRESTACION DE SERVICIOS PROFESIONALES PARA EL DESARROLLO DE LAS ACTIVIDADES ADELANTADAS POR LA SECRETARIA DE SALUD DE PALMIRA</t>
  </si>
  <si>
    <t>2300-PRESTACION DE SERVICIOS PROFESIONALES PARA EL DESARROLLO DE LAS ACTIVIDADES ADELANTADAS POR LA SECRETARIA DE SALUD DE PALMIRA</t>
  </si>
  <si>
    <t>2301-PRESTACION DE SERVICIOS DE APOYO A LA GESTION A LAS ACTIVIDADES ADELANTADAS POR LA SECRETARIA DE SALUD DE PALMIRA</t>
  </si>
  <si>
    <t>2302-PRESTACION DE SERVICIOS PROFESIONALES PARA EL DESARROLLO DE LAS ACTIVIDADES ADELANTADAS POR LA SECRETARIA DE SALUD DE PALMIRA</t>
  </si>
  <si>
    <t>2303-PRESTACION DE SERVICIOS PROFESIONALES PARA EL DESARROLLO DE LAS ACTIVIDADES ADELANTADAS POR LA SECRETARIA DE SALUD DE PALMIRA</t>
  </si>
  <si>
    <t>2304-PRESTACION DE SERVICIOS PROFESIONALES PARA EL DESARROLLO DE LAS ACTIVIDADES ADELANTADAS POR LA SECRETARIA DE SALUD DE PALMIRA</t>
  </si>
  <si>
    <t>2305-PRESTACION DE SERVICIOS DE APOYO A LA GESTION A LAS ACTIVIDADES ADELANTADAS POR LA SECRETARIA DE SALUD DE PALMIRA</t>
  </si>
  <si>
    <t>2306-PRESTACION DE SERVICIOS PROFESIONALES PARA EL DESARROLLO DE LAS ACTIVIDADES ADELANTADAS POR LA SECRETARIA DE SALUD DE PALMIRA</t>
  </si>
  <si>
    <t>2307-PRESTACION DE SERVICIOS PROFESIONALES ESPECIALIZADOS PARA EL DESARROLLO DE LAS ACTIVIDADES ADELANTADAS POR LA SECRETARIA DE SALUD DE PALMIRA</t>
  </si>
  <si>
    <t>2308-PRESTACION DE SERVICIOS PROFESIONALES PARA EL DESARROLLO DE LAS ACTIVIDADES ADELANTADAS POR LA SECRETARIA DE SALUD DE PALMIRA</t>
  </si>
  <si>
    <t>2309-PRESTACION DE SERVICIOS PROFESIONALES PARA EL DESARROLLO DE LAS ACTIVIDADES ADELANTADAS POR LA SECRETARIA DE SALUD DE PALMIRA</t>
  </si>
  <si>
    <t>2310-PRESTACION DE SERVICIOS PROFESIONALES PARA EL DESARROLLO DE LAS ACTIVIDADES ADELANTADAS POR LA SECRETARIA DE SALUD DE PALMIRA</t>
  </si>
  <si>
    <t>2311-PRESTACION DE SERVICIOS DE APOYO A LA GESTION A LAS ACTIVIDADES ADELANTADAS POR LA SECRETARIA DE SALUD DE PALMIRA</t>
  </si>
  <si>
    <t>2312-PRESTACION DE SERVICIOS DE APOYO A LA GESTION A LAS ACTIVIDADES ADELANTADAS POR LA SECRETARIA DE SALUD DE PALMIRA</t>
  </si>
  <si>
    <t>2313-PRESTACION DE SERVICIOS PROFESIONALES PARA EL DESARROLLO DE LAS ACTIVIDADES ADELANTADAS POR LA SECRETARIA DE SALUD DE PALMIRA</t>
  </si>
  <si>
    <t>2315-PRESTACIÓN DE SERVICIOS Y DE APOYO A LA GESTIÓN A LA EXTENSIÓN AGROPECUARIA A PEQUEÑOS Y MEDIANOS PRODUCTORES DE LA ZONA RURAL DEL MUNICPIO DE PALMIRA BRINDADA POR LA SECRETARÍA AGROPECUARIA Y DESARROLLO RURAL</t>
  </si>
  <si>
    <t>2316-PRESTACIÓN DE SERVICIOS Y DE APOYO A LA GESTIÓN A LA EXTENSIÓN AGROPECUARIA A PEQUEÑOS Y MEDIANOS PRODUCTORES DE LA ZONA RURAL DEL MUNICPIO DE PALMIRA BRINDADA POR LA SECRETARÍA AGROPECUARIA Y DESARROLLO RURAL</t>
  </si>
  <si>
    <t>2317-PRESTACION DE SERVICIOS PROFESIONALES PARA BRINDAR TRANSFERENCIA DE TECNOLOGIA, ACOMPAÑAMIENTO TECNICO Y APOYO AL DESARROLLO DE HUERTAS COMUNITARIAS EN EL MUNICIPIO DE PALMIRA</t>
  </si>
  <si>
    <t>2318-PRESTACION DE SERVICIOS PROFESIONALES DE UN ABOGADA ESPECIALIZADA PARA APOYAR EL FORTALECIMIENTO DE LA FORMALIZACIÓN DE BIENES PARA LA PROMOCIÓN Y EL DESARROLLO RURAL DE PALMIRA.</t>
  </si>
  <si>
    <t xml:space="preserve">2319- PRESTACION DE SERVICIOS PROFESIONALES DE UN ZOOTECNISTA PARA PRESTAR EL SERVICIO DE EXTENSION AGROPECUARIA A PEQUEÑOS Y MEDIANOS PRODUCTORES PECUARIOS  EN EL MUNICIPIO DE PALMIRA </t>
  </si>
  <si>
    <t xml:space="preserve">2320-PRESTACION DE SERVICIOS PROFESIONALES PARA APOYAR LA ESTRUCTURACIÓN TÉCNICA Y FINANCIERA DE PROYECTOS PRODUCTIVOS FINANCIABLES Y REALIZAR CAPACITACIÓN TEÓRICO-PRÁCTICA EN TEMAS ECONÓMICOS, ADMINISTRATIVOS Y FINANCIEROS DE PEQUEÑOS Y MEDIANOS PRODUCTORES AGROPECUARIOS DE LA ZONA RURAL DEL MUNICIPIO PALMIRA.
</t>
  </si>
  <si>
    <t>2321-PRESTACION DE SERVICIOS PROFESIONALES DE UN ZOOTECNISTA PARA BRINDAR SERVICIO DE EXTENCIÓN AGROPECUARIA  A LOS PEQUEÑOS Y MEDIANOS PRODUCTORES AGROPECUARIOS DEL MUNICIPIO DE PALMIRA.</t>
  </si>
  <si>
    <t>2322-PRESTACION DE SERVICIOS PROFESIONALES DE UN ZOOTECNISTA PARA BRINDAR SERVICIO DE EXTENCIÓN AGROPECUARIA  A LOS PEQUEÑOS Y MEDIANOS PRODUCTORES AGROPECUARIOS DEL MUNICIPIO DE PALMIRA.</t>
  </si>
  <si>
    <t>2323-PRESTACION DE SERVICIOS PROFESIONALES DE UN MEDICO VETERINARIO ZOOTECNISTA PARA BRINDAR SERVICIO DE EXTENCIÓN AGROPECUARIA  EN SANIDAD ANIMAL A LOS PEQUEÑOS Y MEDIANOS PRODUCTORES AGROPECUARIOS DEL MUNICIPIO DE PALMIRA.</t>
  </si>
  <si>
    <t>2324-PRESTACION DE SERVICIOS PROFESIONALES DE UN MEDICO VETERINARIO ZOOTECNISTA PARA BRINDAR SERVICIO DE EXTENCIÓN AGROPECUARIA  EN SANIDAD ANIMAL A LOS PEQUEÑOS Y MEDIANOS PRODUCTORES AGROPECUARIOS DEL MUNICIPIO DE PALMIRA.</t>
  </si>
  <si>
    <t>2325-PRESTACION DE SERVICIOS PROFESIONALES DE UN INGENIERO AGROINDUSTRIAL PARA BRINDAR SERVICIO DE EXTENCIÓN AGROPECUARIA   A  PEQUEÑOS Y MEDIANOS PRODUCTORES AGROPECUARIOS DEL MUNICIPIO DE PALMIRA.</t>
  </si>
  <si>
    <t>2326-PRESTACION DE SERVICIOS PROFESIONALES DE UN INGENIERO AGROINDUSTRIAL PARA BRINDAR SERVICIO DE EXTENCIÓN AGROPECUARIA   A  PEQUEÑOS Y MEDIANOS PRODUCTORES AGROPECUARIOS DEL MUNICIPIO DE PALMIRA.</t>
  </si>
  <si>
    <t>2327-PRESTACION DE SERVICIOS PROFESIONALES DE UN INGENIERO AGRICOLA PARA BRINDAR SERVICIO DE EXTENCIÓN AGROPECUARIA   A  PEQUEÑOS Y MEDIANOS PRODUCTORES AGROPECUARIOS DEL MUNICIPIO DE PALMIRA.</t>
  </si>
  <si>
    <t>2328-PRESTACION DE SERVICIOS PROFESIONALES DE UN INGENIERO AGRONOMO PARA BRINDAR SERVICIO DE EXTENCIÓN AGROPECUARIA   A  PEQUEÑOS Y MEDIANOS PRODUCTORES AGROPECUARIOS DEL MUNICIPIO DE PALMIRA.</t>
  </si>
  <si>
    <t>2329-PRESTACION DE SERVICIOS PROFESIONALES DE UN INGENIERO AGRONOMO PARA BRINDAR SERVICIO DE EXTENCIÓN AGROPECUARIA   A  PEQUEÑOS Y MEDIANOS PRODUCTORES AGROPECUARIOS DEL MUNICIPIO DE PALMIRA.</t>
  </si>
  <si>
    <t>2330-PRESTACION DE SERVICIOS PROFESIONALES DE UN INGENIERO AGRONOMO PARA BRINDAR SERVICIO DE EXTENCIÓN AGROPECUARIA   A  PEQUEÑOS Y MEDIANOS PRODUCTORES AGROPECUARIOS DEL MUNICIPIO DE PALMIRA.</t>
  </si>
  <si>
    <t>2331-PRESTACION DE SERVICIOS PROFESIONALES DE UN INGENIERO AGRONOMO PARA FORTALECER LOS CONOCIMIENTOS DE LOS PEQUEÑOS Y MEDIANOS PRODUCTORES EN PRODUCCIÓN SOSTENIBLE Y BPA DE LA POBLACIÓN RURAL  DEL MUNICPIO DE PALMIRA.</t>
  </si>
  <si>
    <t>2332-PRESTAR LOS SERVICIOS DE APOYO A LA GESTIÓN, BRINDANDO APOYO EN LAS ACTIVIDADES RELACIONADAS CON LAS FUNCIONES DE LA SECRETARIA DE HACIENDA</t>
  </si>
  <si>
    <t>2333-PRESTAR LOS SERVICIOS DE APOYO A LA GESTIÓN, BRINDANDO APOYO EN LAS ACTIVIDADES RELACIONADAS CON LAS FUNCIONES DE LA SUBSECRETARIA DE COBRO  COACTIVO</t>
  </si>
  <si>
    <t>2334-PRESTACION DE SERVICIOS PROFESIONALES PARA APOYO EN  EL DISEÑO DE LAS POLITICAS CONTABLES Y FINANCIERAS, QUE PERMITAN LA IMPLEMENTACION DEL NUEVO MARCO NORMATIVO (RCP), Y APOYO EN LA EJECUCION DE LAS NORMAS INTERNACIONALES DE CONTABILIDAD PARA EL SECTOR PUBLICO (NICSP) Y LAS NORMAS INTERNACIONALES DE LA INFORMACION FINANCIERA  (NIIF),EN LA SUBSECRETARIA FINANCIERA DEL MUNICIPIO DE PALMIRA</t>
  </si>
  <si>
    <t>2335-PRESTACION DE SERVICIOS PROFESIONALES DE UN ABOGADO (A) PARA LA SUBSECRETARIA DE COBRO COACTIVO, PARA EL FORTALECIMIENTO DE LA GESTION FISCAL DEL MUNICIPIO DE PALMIRA</t>
  </si>
  <si>
    <t>2336-PRESTAR LOS SERVICIOS PROFESIONALES COMO ABOGADO EN LA SUBSECRETARÍA DE INGRESOS Y TESORERÍA DEL MUNICIPIO DE  PALMIRA</t>
  </si>
  <si>
    <t>2337-PRESTAR LOS SERVICIOS DE APOYO A LA GESTIÓN COMO AUXILIAR EN LAS  ACTIVIDADES ASITENCIALES QUE SE REQUIERAN EN LA SUBSECRETARÍA DE INGRESOS Y TESORERÍA DEL MUNICIPIO DE PALMIRA</t>
  </si>
  <si>
    <t xml:space="preserve">2338-PRESTACION DE SERVICIOS PROFESIONALES COMO ADMINISTRADOR (A) DE EMPRESAS EN LA SECRETARIA DE HACIENDA </t>
  </si>
  <si>
    <t>2339-PRESTAR LOS SERVICIOS DE APOYO A LA GESTION , BRINDANDO APOYO EN LAS ACTIVIDADES RELACIONADAS CON LAS FUNCIONES DE LA SUBSECRETARIA DE COBRO COACTIVO</t>
  </si>
  <si>
    <t>2340-PRESTACION DE SERVICIOS PROFESIONALES DE UN ABOGADO (A) PARA LA SUBSECRETARIA DE COBRO COACTIVO, PARA EL FORTALECIMIENTO DE LA GESTION FISCAL DEL MUNICIPIO DE PALMIRA</t>
  </si>
  <si>
    <t>2341-PRESTAR LOS SERVICIOS DE APOYO A LA GESTIÓN COMO AUXILIAR EN LAS ACTIVIDADES ASISTENCIALES QUE SE REQUIERAN EN LA SUBSECRETARÍA DE INGRESOS Y TESORERÍA DEL MUNICIPIO DE PALMIRA</t>
  </si>
  <si>
    <t>2342-PRESTAR LOS SERVICIOS PROFESIONALES COMO CONTADORA EN LA SUBSECRETARIA DE INGRESOS Y TESORERIA DEL MUNICIPIO DE PALMIRA.</t>
  </si>
  <si>
    <t>2343-AUNAR ESFUERZOS TÉCNICOS, ADMINISTRATIVOS Y FINANCIEROS PARA LA GENERACIÓN DE SEGUNDAS OPORTUNIDADES A LA POBLACIÓN INTRAMURAL Y POSPENADA DEL MUNICIPIO DE PALMIRA EN EL MARCO DEL PROYECTO 2100011 - FORTALECIMIENTO DE LOS PROCESOS DE EMPLEABILIDAD Y EMPRENDIMIENTO EN EL MUNICIPIO DE PALMIRA</t>
  </si>
  <si>
    <t>2344-PRESTAR LOS SERVICIOS PROFESIONALES COMO INGENIERO BRINDANDO APOYO EN LAS ACTIVIDADES RELACIONADAS CON LAS FUNCIONES DE LA DIRECCION DE EMPRENDIMIENTO Y DESARROLLO EMPRESARIAL DEL MUNICIPIO DE PALMIRA EN EL MARCO DEL PROYECTO: 2100011 FORTALECIMIENTO DE LOS PROCESOS DE EMPLEABILIDAD Y EMPRENDIMIENTO EN EL MUNICIPIO DE PALMIRA</t>
  </si>
  <si>
    <t>2345-PRESTAR LOS SERVICIOS  PROFESIONALES COMO ECONOMISTA ESPECIALIZADO BRINDANDO APOYO EN LAS ACTIVIDADES RELACIONADAS CON LAS FUNCIONES DE LA DIRECCIÓN DE EMPRENDIMIENTO Y DESARROLLO EMPRESARIAL DEL MUNICIPIO DE PALMIRA EN EL MARCO DEL PROYECTO: 2000098 FORTALECIMIENTO DEL TEJIDO EMPRESARIAL E IMPULSO AL DESARROLLO ECONÓMICO DEL MUNICIPIO DE PALMIRA</t>
  </si>
  <si>
    <t>2346-PRESTAR LOS SERVICIOS PROFESIONALES COMO ADMINISTRADOR DE EMPRESAS BRINDANDO APOYO EN LAS ACTIVIDADES RELACIONADAS CON LAS FUNCIONES DE LA DIRECCION DE EMPRENDIMIENTO Y DESARROLLO EMPRESARIAL DEL MUNICIPIO DE PALMIRA EN EL MARCO DEL PROYECTO: 2100011 FORTALECIMIENTO DE LOS PROCESOS DE EMPLEABILIDAD EMPRENDIMIENTO EN EL MUNICIPIO DE PALMIRA</t>
  </si>
  <si>
    <t>2347-PRESTAR LOS SERVICIOS PROFESIONALES COMO ABOGADA ESPECIALIZADA BRINDANDO APOYO JURIDICO EN LAS ACTIVIDADES RELACIONADAS CON LAS FUNCIONES DE LA DIRECCIÓN DE EMPRENDIMIENTO Y DESARROLLO EMPRESARIAL DEL MUNICIPIO DE PALMIRA EN EL MARCO DEL PROYECTO: 2000098 FORTALECIMIENTO DEL TEJIDO EMPRESARIAL E IMPULSO AL DESARROLLO ECONÓMICO DEL MUNICIPIO DE PALMIRA</t>
  </si>
  <si>
    <t>2348-PRESTAR LOS SERVICIOS PROFESIONALES COMO LICENCIADA EN EDUCACIÓN BRINDANDO APOYO EN LAS ACTIVIDADES RELACIONADAS CON LAS FUNCIONES DE LA DIRECCION DE EMPRENDIMIENTO Y DESARROLLO EMPRESARIAL DEL MUNICIPIO DE PALMIRA EN EL MARCO DEL PROYECTO: 2100011 FORTALECIMIENTO DE LOS PROCESOS DE EMPLEABILIDAD Y EMPRENDIMIENTO EN EL MUNICIPIO DE PALMIRA</t>
  </si>
  <si>
    <t>2349-PRESTAR LOS SERVICIOS PROFESIONALES COMO ADMINISTRADOR DEL MEDIO AMBIENTE Y RECURSOS NATURALES ESPECIALIZADO BRINDANDO APOYO EN LAS ACTIVIDADES RELACIONADAS CON LAS FUNCIONES DE LA DIRECCION DE EMPRENDIMIENTO Y DESARROLLO EMPRESARIAL DEL MUNICIPIO DE PALMIRA EN EL MARCO DEL PROYECTO: 2000098 FORTALECIMIENTO DEL TEJIDO EMPRESARIAL E IMPULSO AL
DESARROLLO ECONÓMICO DEL MUNICIPIO DE PALMIRA</t>
  </si>
  <si>
    <t>2350-PRESTAR SERVICIOS PROFESIONALES COMO BIOLOGO BRINDANDO APOYO EN LAS ACTIVIDADES RELACIONADAS CON LAS FUNCIONES DE LA DIRECCION DE EMPRENDIMIENTO Y DESARROLLO EMPRESARIAL DEL MUNICIPIO DE PALMIRA EN EL MARCO DEL PROYECTO 2000098: FORTALECIMIENTO DEL TEJIDO EMPRESARIAL E IMPULSO AL DESARROLLO ECONÓMICO DEL MUNICIPIO DE PALMIRA</t>
  </si>
  <si>
    <t>2351-PRESTAR LOS SERVICIOS PROFESIONALES COMO INGENIERO INDUSTRIAL BRINDANDO APOYO EN LAS ACTIVIDADES RELACIONADAS CON LAS FUNCIONES DE LA DIRECCION DE EMPRENDIMIENTO Y DESARROLLO EMPRESARIAL DEL MUNICIPIO DE PALMIRA EN EL MARCO DEL PROYECTO: 2100011 FORTALECIMIENTO DE LOS PROCESOS DE EMPLEABILIDAD EMPRENDIMIENTO EN EL MUNICIPIO DE PALMIRA</t>
  </si>
  <si>
    <t>2352-PRESTAR LOS SERVICIOS PROFESIONALES COMO PSICOLOGA BRINDANDO APOYO EN LAS ACTIVIDADES RELACIONADAS CON LAS FUNCIONES DE LA DIRECCION DE EMPRENDIMIENTO Y DESARROLLO EMPRESARIAL DEL MUNICIPIO DE PALMIRA EN EL MARCO DEL PROYECTO: 2100011 FORTALECIMIENTO DE LOS PROCESOS DE EMPLEABILIDAD EMPRENDIMIENTO EN EL MUNICIPIO DE PALMIRA</t>
  </si>
  <si>
    <t>2353-PRESTAR LOS SERVICIOS DE APOYO A LA GESTIÓN EN LAS ACTIVIDADES RELACIONADAS CON LAS FUNCIONES DE LA DIRECCIÓN DE CONTRATACIÓN PÚBLICA DEL MUNICIPIO DE PALMIRA</t>
  </si>
  <si>
    <t>2354-PRESTAR LOS SERVICIOS PROFESIONALES COMO ABOGADO, BRINDANDO APOYO EN LAS ACTIVIDADES RELACIONADAS CON LAS FUNCIONES DE LA DIRECCIÓN DE CONTRATACIÓN PÚBLICA DEL MUNICIPIO DE PALMIRA</t>
  </si>
  <si>
    <t>2355-PRESTAR SERVICIOS PROFESIONALES COMO ABOGADO PARA APOYAR LA IMPLEMENTACIÓN DE LAS POLÍTICAS PÚBLICAS SOCIALES DEL MUNICIPIO DE PALMIRA EN LA SECRETARÍA DE INTEGRACIÓN SOCIAL EN DESARROLLO DEL PROYECTO 2000139</t>
  </si>
  <si>
    <t>2356-PRESTAR SERVICIOS PROFESIONALES PARA APOYAR LA IMPLEMENTACIÓN DE LAS POLÍTICAS PÚBLICAS SOCIALES DEL MUNICIPIO DE PALMIRA EN LA SECRETARÍA DE INTEGRACIÓN SOCIAL EN DESARROLLO DEL PROYECTO 2000139</t>
  </si>
  <si>
    <t>2357-PRESTAR SERVICIOS PROFESIONALES COMO POLITÓLOGO PARA APOYAR LA IMPLEMENTACIÓN DE LAS POLÍTICAS PÚBLICAS SOCIALES DEL MUNICIPIO DE PALMIRA EN LA SECRETARÍA DE INTEGRACIÓN SOCIAL EN DESARROLLO DEL PROYECTO 2000139</t>
  </si>
  <si>
    <t>2358-PRESTAR SERVICIOS PROFESIONALES COMO PSICOLOGO PARA APOYAR EL DISEÑO Y EJECUCIÓN DE LA METODOLOGIA DE CARACTERIZACIÓN Y DIFUSIÓN DE LOS GRUPOS POBLACIONALES EN CONDICIÓN DE VULNERABILIDAD EN EL MUNICIPIO DE PALMIRA EN LA SECRETARÍA DE INTEGRACIÓN SOCIAL EN DESARROLLO DEL PROYECTO 2000139</t>
  </si>
  <si>
    <t>2359-PRESTAR SERVICIOS PROFESIONALES COMO ECONOMISTA PARA LA FORMULACIÓN Y SEGUIMIENTO DE LAS POLÍTICAS PÚBLICAS SOCIALES DEL MUNICIPIO DE PALMIRA EN DESARROLLO DEL PROYECTO 2000139</t>
  </si>
  <si>
    <t>2360-PRESTAR SERVICIOS PROFESIONALES PARA LA IMPLEMENTACIÓN DE LA POLÍTICA PÚBLICA ÉTNICA Y DE LAS ESTRATEGIAS PARA EL EMPODERAMIENTO SOCIAL Y POLÍTICO DE LA POBLACIÓN INDÍGENA DEL MUNICIPIO DE PALMIRA EN DESARROLLO DEL PROYECTO 2000139</t>
  </si>
  <si>
    <t>2361-PRESTAR SERVICIOS PROFESIONALES COMO PSICOLOGO PARA EL FORTALECIMIENTO DEL ROL PROTECTOR DE LAS FAMILIAS HACIA LA PRIMERA INFANCIA, INFANCIA Y ADOLESCENCIA EN EL MUNICIPIO DE PALMIRA EN DESARROLLO DEL PROYECTO 2200051</t>
  </si>
  <si>
    <t>2362-PRESTAR SERVICIOS PROFESIONALES EN EL PROGRAMA DEL ADULTO MAYOR PARA APOYAR LA OPERACIÓN DEL DESARROLLO DEL PROYECTO 2000138</t>
  </si>
  <si>
    <t>2363-PRESTAR SERVICIOS PROFESIONALES COMO PSICOLOGO PARA APOYAR LA IMPLEMENTACIÓN Y EVALUACIÓN DE LAS POLÍTICAS PÚBLICAS SOCIALES DEL MUNICIPIO DE PALMIRA EN LA SECRETARÍA DE INTEGRACIÓN SOCIAL EN DESARROLLO DEL PROYECTO 2000139</t>
  </si>
  <si>
    <t>2364-PRESTAR SERVICIOS TÉCNICOS DE APOYO A LA GESTIÓN PARA EL FORTALECIMIENTO DEL ROL PROTECTOR DE LAS FAMILIAS HACIA LA PRIMERA INFANCIA, INFANCIA Y ADOLESCENCIA EN EL MUNICIPIO DE PALMIRA EN DESARROLLO DEL PROYECTO 2200051</t>
  </si>
  <si>
    <t>2365-PRESTAR SERVICIOS TÉCNICOS DE APOYO A LA GESTIÓN PARA EL FORTALECIMIENTO DEL ROL PROTECTOR DE LAS FAMILIAS HACIA LA PRIMERA INFANCIA, INFANCIA Y ADOLESCENCIA EN EL MUNICIPIO DE PALMIRA EN DESARROLLO DEL PROYECTO 2200051</t>
  </si>
  <si>
    <t>2366-PRESTAR SERVICIOS TÉCNICOS DE APOYO A LA GESTIÓN PARA EL FORTALECIMIENTO DEL ROL PROTECTOR DE LAS FAMILIAS HACIA LA PRIMERA INFANCIA, INFANCIA Y ADOLESCENCIA EN EL MUNICIPIO DE PALMIRA EN DESARROLLO DEL PROYECTO 2200051</t>
  </si>
  <si>
    <t>2367-PRESTAR SERVICIOS DE APOYO A LA GESTIÓN PARA APOYAR PARA LA IMPLEMENTACIÓN DE LA POLÍTICA PÚBLICA DE DISCAPACIDAD DEL MUNICIPIO DE PALMIRA EN DESARROLLO DEL PROYECTO 2000139</t>
  </si>
  <si>
    <t>2368-PRESTAR SERVICIOS DE APOYO A LA GESTIÓN PARA APOYAR PARA LA IMPLEMENTACIÓN DE LA POLÍTICA PÚBLICA DE DISCAPACIDAD DEL MUNICIPIO DE PALMIRA EN DESARROLLO DEL PROYECTO 2000139</t>
  </si>
  <si>
    <t>2369-PRESTAR SERVICIOS DE APOYO A LA GESTIÓN PARA LA IMPLEMENTACIÓN DEL PROGRAMA NACIONAL FAMILIAS EN ACCIÓN EN DESARROLLO DEL PROYECTO 2000087</t>
  </si>
  <si>
    <t>2370-PRESTAR SERVICIOS PROFESIONALES COMO PSICOLOGA PARA LA IMPLEMENTACIÓN DE LAS POLÍTICAS PÚBLICAS SOCIALES DEL MUNICIPIO DE PALMIRA EN DESARROLLO DEL PROYECTO 2000139</t>
  </si>
  <si>
    <t>2371-EJECUTAR ACCIONES PARA LA PROMOCIÓN E INCIDENCIA POLÍTICA Y SOCIAL DE LOS GRUPOS POBLACIONALES MEDIANTE LA FORMACIÓN PARA EL EMPODERAMIENTO SOCIAL Y POLÍTICO Y LA PREVENCIÓN DE LA VIOLENCIA A TRAVÉS DE LA ESCUELA ITINERANTE</t>
  </si>
  <si>
    <t>2372-PRESTAR SERVICIOS PROFESIONALES COMO PSICOLOGO PARA IMPLEMENTACION DE LA POLITICA PÚBLICA DE ENVEJECIMIENTO Y VEJEZ DE PROGRAMAS ORIENTADOS A LA EJECUCION DEL RECURSO DE LA ESTAMPILLA PRO-ADULTO MAYOR EN DESARROLLO DEL PROYECTO 2000139</t>
  </si>
  <si>
    <t>2374-PRESTAR APOYO A LA GESTIÓN COMO AYUDANTE DE OBRA, EN TODAS LAS ACTIVIDADES DE TIPO OPERATIVO, EN DESARROLLO DEL PROYECTO MEJORAMIENTO DE VÍAS QUE CONDUCEN AL AEROPUERTO UBICADO EN EL MUNICIPIO DE PALMIRAMEJORAMIENTO Y REHABILITACIÓN DE VÍAS EN EL MUNICIPIO DE PALMIRA</t>
  </si>
  <si>
    <t>2375-PRESTAR APOYO A LA GESTIÓN COMO AYUDANTE DE OBRA, EN TODAS LAS ACTIVIDADES DE TIPO OPERATIVO, EN DESARROLLO DEL PROYECTO MEJORAMIENTO DE VÍAS QUE CONDUCEN AL AEROPUERTO UBICADO EN EL MUNICIPIO DE PALMIRAMEJORAMIENTO Y REHABILITACIÓN DE VÍAS EN EL MUNICIPIO DE PALMIRA</t>
  </si>
  <si>
    <t>2377-PRESTAR LOS SERVICIOS PROFESIONALES COMO ARQUITECTO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t>
  </si>
  <si>
    <t>2378-PRESTAR LOS SERVICIOS PROFESIONALES COMO ABOGADO (A) BRINDANDO ACOMPAÑAMIENTO A LA SECRETARÍA DE INFRAESTRUCTURA RENOVACIÓN URBANA Y VIVIENDA DEL MUNICIPIO DE PALMIRA EN LA EJECUCIÓN DEL PROYECTO   FORTALECIMIENTO DE PROGRAMAS PARA MEJORAR LAS CONDICIONES CUALITATIVAS Y CUANTITATIVA DE VIVIENDA  PALMIRA</t>
  </si>
  <si>
    <t>2379-PRESTAR LOS SERVICIOS PROFESIONALES COMO INGENIERO (A) SANITARIO, BRINDANDO ACOMPAÑAMIENTO A LA SECRETARÍA DE INFRAESTRUCTURA RENOVACIÓN URBANA Y VIVIENDA DEL MUNICIPIO DE PALMIRA EN LA EJECUCIÓN DEL PROYECTO INCREMENTO DE LA CALIDAD Y COBERTURA EN LA PRESTACION DE SERVICIO DE ACUEDUCTO Y SANEAMIENTO BASICO</t>
  </si>
  <si>
    <t>2381-PRESTAR APOYO A LA GESTIÓN COMO AUXILIAR ADMINISTRATIVO, EN TODAS LAS ACTIVIDADES ADMINISTRATIVAS, EN DESARROLLO DEL PROYECTO MEJORAMIENTO DE VÍAS QUE CONDUCEN AL AEROPUERTO UBICADO EN EL MUNICIPIO DE PALMIRA</t>
  </si>
  <si>
    <t>2382-PRESTACION DE SERVICIOS PROFESIONALES AL PROYECTO DE ACCIONES RESTAURATIVAS</t>
  </si>
  <si>
    <t>2383-PRESTACION DE SERVICIOS PROFESIONALES AL PROYECTO DE ACCIONES RESTAURATIVAS</t>
  </si>
  <si>
    <t>2384-PRESTACION DE SERVICIOS DE APOYO A LA GESTION AL PROYECTO DE ACCIONES RESTAURATIVAS</t>
  </si>
  <si>
    <t>2385-PRESTACION DE SERVICIOS DE APOYO A LA GESTION AL PROYECTO DE ACCIONES RESTAURATIVAS</t>
  </si>
  <si>
    <t>2386-PRESTACION DE SERVICIOS DE APOYO A LA GESTION AL PROYECTO DE ESPACIO PUBLICO</t>
  </si>
  <si>
    <t>2387-PRESTACION DE SERVICIOS PROFESIONALES AL PROYECTO DE BIENESTAR ANIMAL</t>
  </si>
  <si>
    <t>2388-PRESTACION DE SERVICIOS DE APOYO A LA GESTION AL PROYECTO DE TRAMITES</t>
  </si>
  <si>
    <t>2389-PRESTACION DE SERVICIOS PROFESIONALES AL PROYECTO DE ATENCION DE LOS ACTORES DE JUSTICIA</t>
  </si>
  <si>
    <t>2390-PRESTACION DE SERVICIOS DE APOYO A LA GESTION AL PROYECTO DE ATENCION DE LOS ACTORES DE JUSTICIA</t>
  </si>
  <si>
    <t>2391-PRESTACION DE SERVICIOS DE APOYO A LA GESTION AL PROYECTO DE ESPACIO PUBLICO E INSPECCION DE POLICIA</t>
  </si>
  <si>
    <t>2392-PRESTACION DE SERVICIOS PROFESIONALES AL PROYECTO DE ESPACIO PUBLICO E INSPECCION DE POLICIA</t>
  </si>
  <si>
    <t>2393-PRESTACION DE SERVICIOS PROFESIONALES AL PROYECTO DE ESPACIO PUBLICO E INSPECCION DE POLICIA</t>
  </si>
  <si>
    <t>2394-PRESTACION DE SERVICIOS DE APOYO A LA GESTION AL PROYECTO DE ESPACIO PUBLICO E INSPECCION DE POLICIA</t>
  </si>
  <si>
    <t>2395-PRESTACION DE SERVICIOS DE APOYO A LA GESTION AL PROYECTO DE ESPACIO PUBLICO</t>
  </si>
  <si>
    <t>2396-PRESTACION DE SERVICIOS DE APOYO A LA GESTION AL PROYECTO DE ESPACIO PUBLICO</t>
  </si>
  <si>
    <t>2397-PRESTACION DE SERVICIOS DE APOYO A LA GESTION AL PROYECTO DE ESPACIO PUBLICO</t>
  </si>
  <si>
    <t>2398-PRESTACION DE SERVICIOS DE APOYO A LA GESTION AL PROYECTO DE ESPACIO PUBLICO</t>
  </si>
  <si>
    <t>2399-PRESTACION DE SERVICIOS DE APOYO A LA GESTION AL PROYECTO DE ESPACIO PUBLICO</t>
  </si>
  <si>
    <t>2400-PRESTACION DE SERVICIOS DE APOYO A LA GESTION AL PROYECTO DE ESPACIO PUBLICO</t>
  </si>
  <si>
    <t>2401-PRESTACION DE SERVICIOS DE APOYO A LA GESTION AL PROYECTO DE ESPACIO PUBLICO</t>
  </si>
  <si>
    <t>2402-PRESTACION DE SERVICIOS DE APOYO A LA GESTION AL PROYECTO DE ESPACIO PUBLICO</t>
  </si>
  <si>
    <t>2403-PRESTACION DE SERVICIOS DE APOYO A LA GESTION AL PROYECTO DE ESPACIO PUBLICO</t>
  </si>
  <si>
    <t>2404-PRESTACION DE SERVICIOS DE APOYO A LA GESTION AL PROYECTO DE ESPACIO PUBLICO</t>
  </si>
  <si>
    <t>2405-PRESTACION DE SERVICIOS PROFESIONALES AL PROYECTO DE ESPACIO PUBLICO E INSPECCION DE POLICIA</t>
  </si>
  <si>
    <t>2406-PRESTACION DE SERVICIOS PROFESIONALES AL PROYECTO DE ESPACIO PUBLICO E INSPECCION DE POLICIA</t>
  </si>
  <si>
    <t>2407-PRESTACION DE SERVICIOS PROFESIONALES AL PROYECTO DE ESPACIO PUBLICO E INSPECCION DE POLICIA</t>
  </si>
  <si>
    <t>2408-PRESTACION DE SERVICIOS DE APOYO A LA GESTION AL PROYECTO DE ESPACIO PUBLICO E INSPECCION DE POLICIA</t>
  </si>
  <si>
    <t>2409-PRESTACION DE SERVICIOS PROFESIONALES AL PROYECTO DE DERECHOS HUMANOS Y CONSTRUCCION DE PAZ</t>
  </si>
  <si>
    <t>2410-PRESTACION DE SERVICIOS PROFESIONALES AL PROYECTO DE COMISARÍAS DE FAMILIA</t>
  </si>
  <si>
    <t>2411-PRESTACION DE SERVICIOS DE APOYO A LA GESTION AL PROYECTO DE ESPACIO PUBLICO</t>
  </si>
  <si>
    <t>2412-PRESTACION DE SERVICIOS PROFESIONALES AL PROYECTO DE ESPACIO PÚBLICO E INSPECCION Y CONTROL</t>
  </si>
  <si>
    <t>2413-PRESTACION DE SERVICIOS DE APOYO A LA GESTION AL PROYECTO DE ESPACIO PUBLICO</t>
  </si>
  <si>
    <t>2414-PRESTACION DE SERVICIOS DE APOYO A LA GESTION AL PROYECTO DE ESPACIO PUBLICO</t>
  </si>
  <si>
    <t>2415-PRESTACION DE SERVICIOS DE APOYO A LA GESTION AL PROYECTO DE ESPACIO PUBLICO</t>
  </si>
  <si>
    <t>2416-PRESTACION DE SERVICIOS DE APOYO A LA GESTION AL PROYECTO DE ESPACIO PUBLICO</t>
  </si>
  <si>
    <t>2417-PRESTACION DE SERVICIOS DE APOYO A LA GESTION AL PROYECTO DE ESPACIO PUBLICO</t>
  </si>
  <si>
    <t>2418-PRESTACION DE SERVICIOS DE APOYO A LA GESTION AL PROYECTO DE ESPACIO PUBLICO</t>
  </si>
  <si>
    <t>2419-PRESTACION DE SERVICIOS DE APOYO A LA GESTION AL PROYECTO DE ESPACIO PUBLICO</t>
  </si>
  <si>
    <t>2420-PRESTACION DE SERVICIOS DE APOYO A LA GESTION AL PROYECTO DE ESPACIO PUBLICO</t>
  </si>
  <si>
    <t>2421-PRESTACION DE SERVICIOS DE APOYO A LA GESTION AL PROYECTO DE ESPACIO PUBLICO</t>
  </si>
  <si>
    <t>2422-PRESTACION DE SERVICIOS DE APOYO A LA GESTION AL PROYECTO DE ESPACIO PUBLICO</t>
  </si>
  <si>
    <t>2423-PRESTACION DE SERVICIOS DE SERVICIOS PROFESIONALES AL PROYECTO DE POBLACION VULNERABLE</t>
  </si>
  <si>
    <t>2424-PRESTACION DE SERVICIOS DE APOYO A LA GESTION AL PROYECTO DE DDHH Y VICTIMAS</t>
  </si>
  <si>
    <t>2425-PRESTACIÓN DE SERVICIOS DE APOYO A LA GESTIÓN PARA LA RECUPERACIÓN PAISAJÍSTICA Y DE PUNTOS CRÍTICOS COMO ACCIÓN DEL PROYECTO DENOMINADO FORTALECIMIENTO AL SEGUIMIENTO DEL PLAN DE GESTIÓN INTEGRAL DE RESIDUOS SÓLIDOS, EN EL MUNICIPIO DE PALMIRA</t>
  </si>
  <si>
    <t>2426-PRESTACIÓN DE SERVICIOS PROFESIONALES COMO COMUNICADOR A LA DIRECCIÓN DE GESTIÓN DEL MEDIO AMBIENTE EN EL MARCO DEL PROYECTO IMPLEMENTACIÓN DE ACCIONES PARA LA CONSERVACIÓN DE ÁREAS DE INTERÉS ESTRATÉGICO DE RECURSO HÍDRICO EN EL MUNICIPIO DE PALMIRA</t>
  </si>
  <si>
    <t>2427-PRESTACIÓN DE SERVICIOS DE APOYO A LA GESTIÓN A LA DIRECCIÓN DE GESTIÓN DEL MEDIO AMBIENTE EN EL MANTENIMIENTO DE ZONAS VERDES, PODA Y TALA DE INDIVIDUOS FORESTALES EN EL MARCO DEL PROYECTO "IMPLEMENTACIÓN DE ACCIONES PARA LA CONSERVACIÓN DE ÁREAS DE INTERÉS ESTRATÉGICO DE RECURSO HÍDRICO EN EL MUNICIPIO DE PALMIRA"</t>
  </si>
  <si>
    <t>2428-PRESTACÍON DE SERVICIOS DE APOYO A LA GESTIÓN COMO TÉCNOLOGA EN GESTIÓN AMBIENTAL A LA DIRECCIÓN DE GESTIÓN DEL MEDIO AMBIENTE EN EL MARCO DEL PROYECTO IMPLEMENTACIÓN DE ACCIONES PARA LA CONSERVACIÓN DE ÁREAS DE INTERÉS ESTRATÉGICO DE RECURSO HÍDRICO EN EL MUNICIPIO DE PALMIRA</t>
  </si>
  <si>
    <t>2429-PRESTAR LOS SERVICIOS DE APOYO A LA GESTIÓN, BRINDANDO APOYO EN LAS ACTIVIDADES RELACIONADAS CON LAS FUNCIONES DE LA DIRECCIÓN DE TECNOLOGIA, INNOVACIÓN Y CIENCIA DEL MUNICIPIO DE PALMIRA, EN EL MARCO DE LA EJECUCIÓN DEL PROYECTO No.2000169 DENOMINADO DESARROLLO INSTITUCIONAL A TRAVÉS DE LAS TIC EN EL MUNICIPIO DE PALMIRA</t>
  </si>
  <si>
    <t>2430-PRESTAR LOS SERVICIOS PROFESIONALES COMO INGENIERO (A), BRINDANDO APOYO EN LAS ACTIVIDADES RELACIONADAS CON LAS FUNCIONES DE LA DIRECCIÓN DE TECNOLOGIA, INNOVACIÓN Y CIENCIA DEL MUNICIPIO DE PALMIRA, EN EL MARCO DE LA EJECUCIÓN DEL PROYECTO No.2000169 DENOMINADO DESARROLLO INSTITUCIONAL A TRAVÉS DE LAS TIC EN EL MUNICIPIO DE PALMIRA</t>
  </si>
  <si>
    <t>2431-PRESTAR LOS SERVICIOS PROFESIONALES COMO INGENIERO (A) EN INFORMATICA ESPECIALIZADO, BRINDANDO SOPORTE EN LAS ACTIVIDADES RELACIONADAS CON LAS FUNCIONES DE LA DIRECCIÓN DE TECNOLOGIA, INNOVACIÓN Y CIENCIA DEL MUNICIPIO DE PALMIRA, EN EL MARCO DE LA EJECUCIÓN DEL PROYECTO DE INVERSIÓN No. No.2000169 DENOMINADO DESARROLLO INSTITUCIONAL A TRAVÉS DE LAS TIC EN EL MUNICIPIO DE PALMIRA</t>
  </si>
  <si>
    <t>2432-PRESTAR LOS SERVICIOS PROFESIONALES COMO ADMINISTRADOR (A) DE EMPRESAS, BRINDANDO SOPORTE EN LAS ACTIVIDADES RELACIONADAS CON LAS FUNCIONES DE LA DIRECCIÓN DE TECNOLOGIA, INNOVACIÓN Y CIENCIA DEL MUNICIPIO DE PALMIRA, EN EL MARCO DE LA EJECUCIÓN DEL PROYECTO DE INVERSIÓN  No. 2000130 DENOMINADO FORTALECIMIENTO EN CIENCIA, TECNOLOGÍA E INNOVACIÓN EN EL MUNICPIO DE PALMIRA</t>
  </si>
  <si>
    <t>2433-ENAJENACIÓN DE LOS VEHÍCULOS EN ESTADO DE CHATARRA RESULTANTES DEL PROCESO DECLARACIÓN DE ABANDONO Y POSTERIOR DESINTEGRACIÓN Y/O DESNATURALIZACIÓN DE LOS AUTOMOTORES QUE RESULTEN DE LA APLICACIÓN DE LA LEY 1730 DE 2014 Y QUE PERMANECEN INMOVILIZADOS EN LOS PATIOS OFICIALES DE LA SECRETARÍA DE TRÁNSITO Y TRANSPORTE DE PALMIRA</t>
  </si>
  <si>
    <t>2437-PRESTAR SERVICIOS PROFESIONALES ESPECIALIZADOS EN EL COMPONENTE JURÍDICO A LA SECRETARÍA DE PLANEACIÓN DE PALMIRA EN LA REVISIÓN DEL PLAN DE ORDENAMIENTO TERRITORIAL EN SU ETAPA DE FORMULACIÓN, EN CUMPLIMIENTO DEL PROYECTO DENOMINADO FORTALECIMIENTO DE LA PLANIFICACIÓN TERRITORIAL DEL MUNICIPIO DE PALMIRA.</t>
  </si>
  <si>
    <t>2438-PRESTACIÓN DE SERVICIOS DE APOYO A LA GESTIÓN EN LOS PROCESOS Y REQUERIMIENTOS DE LOS DESARROLLOS TECNOLOGICOS DE LA SUBSECRETARÍA SOCIOECONÓMICA Y ESTRATÉGICA DE LA SECRETARIA DE PLANEACION, EN CUMPLIMIENTO DEL PROYECTO DENOMINADO FORTALECIMIENTO DE LA PLANIFICACIÓN PROSPECTIVA BASADA EN LA INFORMACIÓN EN EL MUNICIPIO DE PALMIRA.</t>
  </si>
  <si>
    <t>2440-PRESTACION DE SERVICIOS PROFESIONALES EN LOS PROCESOS DE LA SUBSECRETARIA DE PLANEACION SOCIOECONOMICA Y ESTRATEGICA, EN CUMPLIMIENTO DEL PROYECTO DENOMINADO TRANSFORMACIÓN DIGITAL Y USO MASIVO DE DATOS EN EL MUNICIPIO DE PALMIRA</t>
  </si>
  <si>
    <t>2441-PRESTACIÓN DE SERVICIOS PROFESIONALES EN LOS PROCESOS DE LA SUBSECRETARÍA DE PLANEACIÓN SOCIOECONÓMICA Y ESTRATÉGICA, EN CUMPLIMIENTO DEL PROYECTO DENOMINADO FORTALECIMIENTO DE LA PLANIFICACION PROSPECTIVA BASADA EN LA INFORMACION EN EL MUNICIPIO</t>
  </si>
  <si>
    <t>2442-PRESTAR LOS SERVICIOS DE APOYO A LA GESTIÓN, EN LA ATENCIÓN DE USUARIOS PARA LA RECOPILACIÓN Y ACTUALIZACIÓN DE LA BASE DE DATOS DEL SISBEN IV, EN CUMPLIMIENTO DEL PROYECTO DENOMINADO MEJORAMIENTO DE COBERTURA DEL SISBÉN EN EL MUNICIPIO DE PALMIRA</t>
  </si>
  <si>
    <t>2443-PRESTAR LOS SERVICIOS DE APOYO A LA GESTIÓN, EN LA ATENCIÓN DE USUARIOS PARA LA RECOPILACIÓN Y ACTUALIZACIÓN DE LA BASE DE DATOS DEL SISBEN IV, EN CUMPLIMIENTO DEL PROYECTO DENOMINADO MEJORAMIENTO DE COBERTURA DEL SISBÉN EN EL MUNICIPIO DE PALMIRA</t>
  </si>
  <si>
    <t>2444-PRESTAR LOS SERVICIOS DE APOYO A LA GESTIÓN, EN LA ATENCIÓN DE USUARIOS PARA LA RECOPILACIÓN Y ACTUALIZACIÓN DE LA BASE DE DATOS DEL SISBEN IV, EN CUMPLIMIENTO DEL PROYECTO DENOMINADO MEJORAMIENTO DE COBERTURA DEL SISBÉN EN EL MUNICIPIO DE PALMIRA</t>
  </si>
  <si>
    <t>2445-PRESTAR LOS SERVICIOS DE APOYO A LA GESTIÓN, EN LA ATENCIÓN DE USUARIOS PARA LA RECOPILACIÓN Y ACTUALIZACIÓN DE LA BASE DE DATOS DEL SISBEN IV, EN CUMPLIMIENTO DEL PROYECTO DENOMINADO MEJORAMIENTO DE COBERTURA DEL SISBÉN EN EL MUNICIPIO DE PALMIRA</t>
  </si>
  <si>
    <t>2446-PRESTAR LOS SERVICIOS DE APOYO A LA GESTIÓN, EN LA ATENCIÓN DE USUARIOS PARA LA RECOPILACIÓN Y ACTUALIZACIÓN DE LA BASE DE DATOS DEL SISBEN IV, EN CUMPLIMIENTO DEL PROYECTO DENOMINADO MEJORAMIENTO DE COBERTURA DEL SISBÉN EN EL MUNICIPIO DE PALMIRA</t>
  </si>
  <si>
    <t>2447-PRESTAR LOS SERVICIOS DE APOYO A LA GESTIÓN, EN LA ATENCIÓN DE USUARIOS PARA LA RECOPILACIÓN Y ACTUALIZACIÓN DE LA BASE DE DATOS DEL SISBEN IV, EN CUMPLIMIENTO DEL PROYECTO DENOMINADO MEJORAMIENTO DE COBERTURA DEL SISBÉN EN EL MUNICIPIO DE PALMIRA</t>
  </si>
  <si>
    <t>2448-PRESTAR LOS SERVICIOS DE APOYO A LA GESTIÓN, EN LA ATENCIÓN DE USUARIOS PARA LA RECOPILACIÓN Y ACTUALIZACIÓN DE LA BASE DE DATOS DEL SISBEN IV, EN CUMPLIMIENTO DEL PROYECTO DENOMINADO MEJORAMIENTO DE COBERTURA DEL SISBÉN EN EL MUNICIPIO DE PALMIRA</t>
  </si>
  <si>
    <t>2449-PRESTAR LOS SERVICIOS DE APOYO A LA GESTIÓN, EN LA ATENCIÓN DE USUARIOS PARA LA RECOPILACIÓN Y ACTUALIZACIÓN DE LA BASE DE DATOS DEL SISBEN IV, EN CUMPLIMIENTO DEL PROYECTO DENOMINADO MEJORAMIENTO DE COBERTURA DEL SISBÉN EN EL MUNICIPIO DE PALMIRA</t>
  </si>
  <si>
    <t>2450-PRESTAR LOS SERVICIOS DE APOYO A LA GESTIÓN, EN LA ATENCIÓN DE USUARIOS PARA LA RECOPILACIÓN Y ACTUALIZACIÓN DE LA BASE DE DATOS DEL SISBEN IV, EN CUMPLIMIENTO DEL PROYECTO DENOMINADO MEJORAMIENTO DE COBERTURA DEL SISBÉN EN EL MUNICIPIO DE PALMIRA</t>
  </si>
  <si>
    <t>2451-PRESTAR LOS SERVICIOS DE APOYO A LA GESTIÓN, EN LA ATENCIÓN DE USUARIOS PARA LA RECOPILACIÓN Y ACTUALIZACIÓN DE LA BASE DE DATOS DEL SISBEN IV, EN CUMPLIMIENTO DEL PROYECTO DENOMINADO MEJORAMIENTO DE COBERTURA DEL SISBÉN EN EL MUNICIPIO DE PALMIRA</t>
  </si>
  <si>
    <t>2452-PRESTAR LOS SERVICIOS DE APOYO A LA GESTIÓN, EN LA ATENCIÓN DE USUARIOS PARA LA RECOPILACIÓN Y ACTUALIZACIÓN DE LA BASE DE DATOS DEL SISBEN IV, EN CUMPLIMIENTO DEL PROYECTO DENOMINADO MEJORAMIENTO DE COBERTURA DEL SISBÉN EN EL MUNICIPIO DE PALMIRA</t>
  </si>
  <si>
    <t>2453-PRESTAR LOS SERVICIOS DE APOYO A LA GESTIÓN, EN LA ATENCIÓN DE USUARIOS PARA LA RECOPILACIÓN Y ACTUALIZACIÓN DE LA BASE DE DATOS DEL SISBEN IV, EN CUMPLIMIENTO DEL PROYECTO DENOMINADO MEJORAMIENTO DE COBERTURA DEL SISBÉN EN EL MUNICIPIO DE PALMIRA</t>
  </si>
  <si>
    <t>2454-PRESTACION DE SERVICIOS TÉCNICOS A LA SECRETARÍA DE PLANEACIÓN DE PALMIRA EN DISEÑO INDUSTRIAL PARA LOS PROCESOS DE LA SECRETARIA DE PLANEACION, EN CUMPLIMIENTO DEL PROYECTO DENOMINADO TRANSFORMACIÓN DIGITAL Y USO MASIVO DE DATOS EN EL MUNICIPIO DE PALMIRA</t>
  </si>
  <si>
    <t>2455-PRESTAR SERVICIOS PROFESIONALES COMO ARQUITECTA EN EL MARCO DEL SEGUIMIENTO Y EVALUACIÓN DEL POT, EN CUMPLIMIENTO DEL PROYECTO DENOMINADO MEJORAMIENTO DEL ORDENAMIENTO TERRITORIAL DE PALMIRA</t>
  </si>
  <si>
    <t>2456-PRESTAR SERVICIOS PROFESIONALES ESPECIALIZADOS A LA SECRETARÍA DE PLANEACIÓN DE PALMIRA EN EL PROCESO DE PARTICIPACIÓN CIUDADANA DEL PLAN DE ORDENAMIENTO TERRITORIAL EN SUS FASES DE FORMULACIÓN, CONCERTACIÓN Y EJECUCIÓN , EN CUMPLIMIENTO DEL PROYECTO DENOMINADO MEJORAMIENTO DEL ORDENAMIENTO TERRITORIAL DE PALMIRA</t>
  </si>
  <si>
    <t>2457-PRESTAR SERVICIOS PROFESIONALES ESPECIALIZADOS A LA SECRETARÍA DE PLANEACIÓN DE PALMIRA EN LA REVISIÓN Y AJUSTES DEL COMPONENTE DE GESTIÓN DE RIESGO DE DESASTRES DEL PLAN DE ORDENAMIENTO TERRITORIAL EN SU ETAPA DE FORMULACIÓN , EN CUMPLIMIENTO DEL PROYECTO DENOMINADO MEJORAMIENTO DEL ORDENAMIENTO TERRITORIAL DE PALMIRA</t>
  </si>
  <si>
    <t>2458-PRESTAR SERVICIOS ESPECIALIZADOS COMO INGENIERO TOPOGRÁFICO EN LA SUBSECRETARÍA DE PLANEACIÓN TERRITORIAL PARA LA ELABORACIÓN DE CARTOGRAFÍA EN EL MARCO DE LA IMPLEMENTACIÓN DEL POT, EN CUMPLIMIENTO DEL PROYECTO DENOMINADO MEJORAMIENTO DEL ORDENAMIENTO TERRITORIAL DE PALMIRA.</t>
  </si>
  <si>
    <t>2459-PRESTAR SERVICIOS PROFESIONALES ESPECIALIZADOS COMO ABOGADO EN LA SUBSECRETARÍA DE PLANEACIÓN TERRITORIAL DE LA SECRETARÍA DE PLANEACIÓN, EN CUMPLIMIENTO DEL PROYECTO DENOMINADO MEJORAMIENTO DEL ORDENAMIENTO TERRITORIAL DE PALMIRA</t>
  </si>
  <si>
    <t>2460-PRESTAR SERVICIOS PROFESIONALES COMO ABOGADA EN LA SUBSECRETARÍA DE PLANEACIÓN TERRITORIAL DE LA SECRETARÍA DE PLANEACIÓN, EN CUMPLIMIENTO DEL PROYECTO DENOMINADO MEJORAMIENTO DEL ORDENAMIENTO TERRITORIAL DE PALMIRA.</t>
  </si>
  <si>
    <t>2461-PRESTAR SERVICIOS PROFESIONALES COMO ARQUITECTA EN EL MARCO DEL SEGUIMIENTO Y EVALUACIÓN DEL POT, EN CUMPLIMIENTO DEL PROYECTO DENOMINADO MEJORAMIENTO DEL ORDENAMIENTO TERRITORIAL DE PALMIRA.</t>
  </si>
  <si>
    <t>2462-PRESTAR SERVICIOS PROFESIONALES COMO ARQUITECTA EN EL MARCO DEL SEGUIMIENTO Y EVALUACIÓN DEL POT, EN CUMPLIMIENTO DEL PROYECTO DENOMINADO MEJORAMIENTO DEL ORDENAMIENTO TERRITORIAL DE PALMIRA.</t>
  </si>
  <si>
    <t>2463-PRESTAR SERVICIOS DE APOYO A LA GESTIÓN DOCUMENTAL DE LOS DOCUMENTOS DE SEGUIMIENTO Y EVALUACIÓN DEL POT Y DEMÁS DOCUMENTOS RELACIONADOS CON LA PLANEACIÓN MUNICIPAL, EN CUMPLIMIENTO DEL PROYECTO DENOMINADO MEJORAMIENTO DEL ORDENAMIENTO TERRITORIAL DE PALMIRA.</t>
  </si>
  <si>
    <t>2464-PRESTAR SERVICIOS PROFESIONALES EN LA SUBSECRETARÍA DE PLANEACIÓN TERRITORIAL EN EL SEGUIMIENTO Y EVALUACIÓN DEL POT, EN CUMPLIMIENTO DEL PROYECTO DENOMINADO MEJORAMIENTO DEL ORDENAMIENTO TERRITORIAL DE PALMIRA.</t>
  </si>
  <si>
    <t>2465-PRESTAR SERVICIOS PROFESIONALES COMO ARQUITECTO EN LA SUBSECRETARÍA DE PLANEACIÓN TERRITORIAL PARA EL SEGUIMIENTO Y EVALUACIÓN DEL POT, EN CUMPLIMIENTO DEL PROYECTO DENOMINADO MEJORAMIENTO DEL ORDENAMIENTO TERRITORIAL DE PALMIRA.</t>
  </si>
  <si>
    <t>2466-PRESTAR SERVICIOS DE APOYO A LA GESTIÓN DOCUMENTAL DE LOS DOCUMENTOS DE SEGUIMIENTO Y EVALUACIÓN DEL POT Y DEMÁS DOCUMENTOS RELACIONADOS CON LA PLANEACIÓN MUNICIPAL, EN CUMPLIMIENTO DEL PROYECTO DENOMINADO MEJORAMIENTO DEL ORDENAMIENTO TERRITORIAL DE PALMIRA.</t>
  </si>
  <si>
    <t>2467-PRESTAR SERVICIOS PROFESIONALES EN EL MARCO DEL SEGUIMIENTO Y EVALUACIÓN DEL POT, EN CUMPLIMIENTO DEL PROYECTO DENOMINADO MEJORAMIENTO DEL ORDENAMIENTO TERRITORIAL DE PALMIRA</t>
  </si>
  <si>
    <t>2469-PRESTAR SERVICIOS PROFESIONALES COMO INGENIERO PARA LA MEJORA DE PROCESOS Y LA CONSTRUCCIÓN DE LA VENTANILLA ÚNICA DEL CONSTRUCTOR VUC, EN CUMPLIMIENTO DEL PROYECTO DENOMINADO MEJORAMIENTO DEL ORDENAMIENTO TERRITORIAL DE PALMIRA</t>
  </si>
  <si>
    <t>2470-PRESTAR SERVICIOS PROFESIONALES ESPECIALIZADOS COMO INGENIERO PARA LA CONSTRUCCIÓN DE LA VENTANILLA ÚNICA DEL CONSTRUCTOR-VUC,  EN CUMPLIMIENTO DEL PROYECTO DENOMINADO MEJORAMIENTO DEL ORDENAMIENTO TERRITORIAL DE PALMIRA.</t>
  </si>
  <si>
    <t>2471-PRESTAR SERVICIOS PROFESIONALES COMO INGENIERO PARA LA MEJORA DE PROCESOS Y LA CONSTRUCCIÓN DE LA VENTANILLA ÚNICA DEL CONSTRUCTOR VUC, EN CUMPLIMIENTO DEL PROYECTO DENOMINADO MEJORAMIENTO DEL ORDENAMIENTO TERRITORIAL DE PALMIRA</t>
  </si>
  <si>
    <t>2472-PRESTAR LOS SERVICIOS DE APOYO A LA GESTIÓN, EN LA ATENCIÓN DE USUARIOS PARA LA RECOPILACIÓN Y ACTUALIZACIÓN DE LA BASE DE DATOS DEL SISBEN IV, EN CUMPLIMIENTO DEL PROYECTO DENOMINADO MEJORAMIENTO DE COBERTURA DEL SISBÉN EN EL MUNICIPIO DE PALMIRA</t>
  </si>
  <si>
    <t>2473-PRESTAR LOS SERVICIOS DE APOYO A LA GESTIÓN, EN LA ATENCIÓN DE USUARIOS PARA LA RECOPILACIÓN Y ACTUALIZACIÓN DE LA BASE DE DATOS DEL SISBEN IV, EN CUMPLIMIENTO DEL PROYECTO DENOMINADO MEJORAMIENTO DE COBERTURA DEL SISBÉN EN EL MUNICIPIO DE PALMIRA</t>
  </si>
  <si>
    <t>2474-ADQUISICIÓN DE KITS DE ASEO Y COLCHONETAS CON DESTINO A LA POBLACIÓN PRIVADA DE LA LIBERTAD QUE SE ENCUENTRA RECLUIDA EN LA CÁRCEL Y PENITENCIARÍA DE ALTA Y MEDIANA SEGURIDAD DE PALMIRA"VILLA DE LAS PALMAS" EN CUMPLIMIENTO AL CONVENIO INTER ADMINISTRATIVO MP-1069-2023-PROYECTO 2000126</t>
  </si>
  <si>
    <t>2475-PRESTACIÓN DE SERVICIOS PROFESIONALES PARA APOYO A LA GESTIÓN CONTRACTUAL, Y SEGUIMIENTO AL PLAN INTEGRAL DE SEGURIDAD Y CONVIVENCIA-PROYECTO 2200042</t>
  </si>
  <si>
    <t>2476-SUMINISTRO DE ALIMENTACIÓN DESTINADO A LOS GRUPOS DE APOYO DE LA POLICÍA NACIONAL QUE PARTICIPAN EN OPERATIVOS, ACTIVIDADES Y EVENTOS ESPECIALES EN EL MUNICIPIO DE PALMIRA-PROYECTO 2100006</t>
  </si>
  <si>
    <t>2478-PRESTACIÓN DE SERVICIOS PROFESIONALES EN LA SECRETARIA DE EDUCACIÓN DEL MUNICIPIO DE PALMIRA EN MARCO DEL PROYECTO DENOMINADO FORTALECIMIENTO A LA GESTIÓN ADMINISTRATIVA DE LA SECRETARÍA DE EDUCACIÓN MUNICIPAL DE PALMIRA No. 2000086</t>
  </si>
  <si>
    <t>2479-PRESTACIÓN DE SERVICIOS PROFESIONALES  EN LA SECRETARIA DE EDUCACIÓN DEL MUNICIPIO DE PALMIRA EN MARCO DEL PROYECTO DENOMINADO FORTALECIMIENTO A LA GESTIÓN ADMINISTRATIVA DE LA SECRETARÍA DE EDUCACIÓN MUNICIPAL DE PALMIRA No. 2000086</t>
  </si>
  <si>
    <t>2480-PRESTACIÓN DE SERVICIOS  PROFESIONALES COMO ARQUITECTA EN  LA SECRETARÍA DE EDUCACIÓN DEL MUNICIPIO DE PALMIRA EN EL MARCO DEL PROYECTO  DENOMINADO FORTALECIMIENTO DE LA COBERTURA EDUCATIVA EN EL MUNICIPIO DE PALMIRA No. 2000086</t>
  </si>
  <si>
    <t>2481-PRESTACIÓN DE SERVICIOS PROFESIONALES COMO ABOGADO EN LA SECRETARIA DE EDUCACIÓN DEL MUNICIPIO DE PALMIRA EN MARCO DEL PROYECTO DENOMINADO FORTALECIMIENTO A LA GESTIÓN ADMINISTRATIVA DE LA SECRETARÍA DE EDUCACIÓN MUNICIPAL DE PALMIRA No. 2000086</t>
  </si>
  <si>
    <t>2482-PRESTACIÓN DE SERVICIOS PROFESIONALES COMO ECONOMISTA EN LA SECRETARIA DE EDUCACIÓN DEL MUNICIPIO DE PALMIRA EN MARCO DEL PROYECTO DENOMINADO FORTALECIMIENTO A LA GESTIÓN ADMINISTRATIVA DE LA SECRETARÍA DE EDUCACIÓN MUNICIPAL DE PALMIRA No. 2000086</t>
  </si>
  <si>
    <t>2483-PRESTACIÓN DE SERVICIOS PROFESIONALES COMO ARQUITECTO EN LA SECRETARIA DE EDUCACIÓN DEL MUNICIPIO DE PALMIRA EN MARCO DEL PROYECTO DENOMINADO FORTALECIMIENTO A LA GESTIÓN ADMINISTRATIVA DE LA SECRETARÍA DE EDUCACIÓN MUNICIPAL DE PALMIRA No. 2000086</t>
  </si>
  <si>
    <t>2484-PRESTACIÓN DE SERVICIOS DE APOYO A LA GESTION EN  LA SECRETARÍA DE EDUCACIÓN DEL MUNICIPIO DE PALMIRA EN EL MARCO DEL PROYECTO  DENOMINADO FORTALECIMIENTO DE LA COBERTURA EDUCATIVA EN EL MUNICIPIO DE PALMIRA No. 2000086</t>
  </si>
  <si>
    <t>2485-PRESTACIÓN DE SERVICIOS PROFESIONALES COMO ABOGADA EN LA SECRETARIA DE EDUCACIÓN DEL MUNICIPIO DE PALMIRA EN MARCO DEL PROYECTO DENOMINADO FORTALECIMIENTO A LA GESTIÓN ADMINISTRATIVA DE LA SECRETARÍA DE EDUCACIÓN MUNICIPAL DE PALMIRA No. 2000086</t>
  </si>
  <si>
    <t>2486-PRESTACIÓN DE SERVICIOS PROFESIONALES EN LA SECRETARIA DE EDUCACIÓN DEL MUNICIPIO DE PALMIRA EN MARCO DEL PROYECTO DENOMINADO FORTALECIMIENTO A LA GESTIÓN ADMINISTRATIVA DE LA SECRETARÍA DE EDUCACIÓN MUNICIPAL DE PALMIRA No. 2000086</t>
  </si>
  <si>
    <t>2487-PRESTACIÓN DE SERVICIOS  DE APOYO A LA GESTIÓN EN LA SECRETARIA DE EDUCACIÓN DEL MUNICIPIO DE PALMIRA EN EL MARCO DEL  PROYECTO  DENOMINADO FORTALECIMIENTO A LA GESTIÓN ADMINISTRATIVA DE LA SECRETARÍA DE EDUCACIÓN MUNICIPAL DE PALMIRA No. 2000086</t>
  </si>
  <si>
    <t>2488-PRESTACIÓN DE SERVICIOS DE APOYO A LA GESTIÓN EN LA SECRETARIA DE EDUCACIÓN DEL MUNICIPIO DE PALMIRA EN MARCO DEL PROYECTO DENOMINADO FORTALECIMIENTO A LA GESTIÓN ADMINISTRATIVA DE LA SECRETARÍA DE EDUCACIÓN MUNICIPAL DE PALMIRA No. 2000086</t>
  </si>
  <si>
    <t>2489-PRESTACIÓN DE SERVICIOS DE APOYO A LA GESTION EN LA SECRETARÍA DE EDUCACIÓN DEL MUNICIPIO DE PALMIRA EN EL MARCO DEL PROYECTO DENOMINADO FORTALECIMIENTO DE LA GESTIÓN ADMINISTRATIVA DE LA SECRETARÍA DE EDUCACIÓN MUNICIPAL DE PALMIRA NO. 2000086</t>
  </si>
  <si>
    <t>2490-PRESTACIÓN DE SERVICIOS PROFESIONALES EN LA SECRETARÍA DE EDUCACIÓN DEL MUNICIPIO DE PALMIRA EN EL MARCO DEL PROYECTO FORTALECIMIENTO A LA GESTIÓN ADMINISTRATIVA DE LA SECRETARÍA DE EDUCACIÓN MUNICIPAL DE PALMIRA No. 2000086</t>
  </si>
  <si>
    <t>2491-PRESTACIÓN DE SERVICIOS PROFESIONALES EN LA SECRETARÍA DE EDUCACIÓN DEL MUNICIPIO DE PALMIRA EN EL MARCO DEL PROYECTO FORTALECIMIENTO A LA GESTIÓN ADMINISTRATIVA DE LA SECRETARÍA DE EDUCACIÓN MUNICIPAL DE PALMIRA No. 2000086</t>
  </si>
  <si>
    <t>2492-PRESTACIÓN DE SERVICIOS PROFESIONALES COMO ADMINISTRADORA DE EMPRESAS EN LA SECRETARIA DE EDUCACIÓN DEL MUNICIPIO DE PALMIRA EN MARCO DEL PROYECTO DENOMINADO FORTALECIMIENTO A LA GESTIÓN ADMINISTRATIVA DE LA SECRETARÍA DE EDUCACIÓN MUNICIPAL DE PALMIRA No. 2000086</t>
  </si>
  <si>
    <t>2493-PRESTACIÓN DE SERVICIOS DE APOYO A LA GESTIÓN EN LA SECRETARÍA DE EDUCACIÓN DEL MUNICIPIO DE PALMIRA EN EL MARCO DEL PROYECTO FORTALECIMIENTO A LA GESTIÓN ADMINISTRATIVA DE LA SECRETARÍA DE EDUCACIÓN MUNICIPAL DE PALMIRA No. 2000086</t>
  </si>
  <si>
    <t>2494-PRESTACIÓN DE SERVICIOS PROFESIONALES PARA APOYAR LA COORDINACIÓN, PLANIFICACIÓN Y SEGUIMIENTO A LAS ADQUISICIONES EN EL MARCO DEL PROYECTO DENOMINADO "MODERNIZACIÓN DE LOS PROGRAMAS DE MEDIA TÉCNICA CON CALIDAD Y PERTINENCIA EN LAS INSTITUCIONES EDUCATIVAS OFICIALES DEL MUNICIPIO DE PALMIRA" NO. 2100014.</t>
  </si>
  <si>
    <t>2495-
PRESTACIÓN DE SERVICIOS PROFESIONALES PARA APOYAR LA COORDINACIÓN, PLANIFICACIÓN Y SEGUIMIENTO A LAS OPERACIONES Y COMPONENTES FINANCIEROS  EN EL MARCO DEL PROYECTO DENOMINADO "MODERNIZACIÓN DE LOS PROGRAMAS DE MEDIA TÉCNICA CON CALIDAD Y PERTINENCIA EN LAS INSTITUCIONES EDUCATIVAS OFICIALES DEL MUNICIPIO DE PALMIRA" NO. 2100014.</t>
  </si>
  <si>
    <t>2496-PRESTACIÓN DE SERVICIOS  PROFESIONALES COMO INGENIERA DE ALIMENTOS EN  LA SECRETARÍA DE EDUCACIÓN DEL MUNICIPIO DE PALMIRA EN EL MARCO DEL PROYECTO  DENOMINADO FORTALECIMIENTO DE LA COBERTURA EDUCATIVA EN EL MUNICIPIO DE PALMIRA No. 2000110</t>
  </si>
  <si>
    <t>2497-PRESTACIÓN DE SERVICIOS DE APOYO A LA GESTION EN  LA SECRETARÍA DE EDUCACIÓN DEL MUNICIPIO DE PALMIRA EN EL MARCO DEL PROYECTO  DENOMINADO FORTALECIMIENTO DE LA COBERTURA EDUCATIVA EN EL MUNICIPIO DE PALMIRA No. 2000110</t>
  </si>
  <si>
    <t>2498-PRESTACIÓN DE SERVICIOS DE APOYO A LA GESTION EN  LA SECRETARÍA DE EDUCACIÓN DEL MUNICIPIO DE PALMIRA EN EL MARCO DEL PROYECTO  DENOMINADO FORTALECIMIENTO DE LA COBERTURA EDUCATIVA EN EL MUNICIPIO DE PALMIRA No. 2000110</t>
  </si>
  <si>
    <t>2499-PRESTACIÓN DE SERVICIOS PROFESIONALES EN  LA SECRETARÍA DE EDUCACIÓN DEL MUNICIPIO DE PALMIRA EN EL MARCO DEL PROYECTO  DENOMINADO FORTALECIMIENTO DE LA COBERTURA EDUCATIVA EN EL MUNICIPIO DE PALMIRA No. 2000110</t>
  </si>
  <si>
    <t>2500-PRESTACIÓN DE SERVICIOS PROFESIONALES EN LA SECRETARÍA DE EDUCACIÓN DEL MUNICIPIO DE PALMIRA EN EL MARCO DEL PROYECTO DENOMINADO FORTALECIMIENTO DE LA COBERTURA EDUCATIVA EN EL MUNICIPIO DE PALMIRA No. 2000110</t>
  </si>
  <si>
    <t>2501-PRESTACIÓN DE SERVICIOS PROFESIONALES EN LA SECRETARÍA DE EDUCACIÓN DEL MUNICIPIO DE PALMIRA EN EL MARCO DEL PROYECTO DENOMINADO  MEJORAMIENTO EN LA CALIDAD DE LA EDUCACION EN EL SISTEMA EDUCATIVO DEL MUNICIPIO DE PALMIRA No. 2200033</t>
  </si>
  <si>
    <t>2502-PRESTACIÓN DE SERVICIOS PROFESIONALES EN  LA SECRETARÍA DE EDUCACIÓN DEL MUNICIPIO DE PALMIRA EN EL MARCO DEL PROYECTO DENOMINADO MEJORAMIENTO EN LA CALIDAD DE LA EDUCACION EN EL SISTEMA EDUCATIVO DEL MUNICIPIO DE PALMIRA No. 2200033</t>
  </si>
  <si>
    <t>2503-PRESTACIÓN DE SERVICIOS COMO APOYO A LA GESTION EN  LA SECRETARÍA DE EDUCACIÓN DEL MUNICIPIO DE PALMIRA EN EL MARCO DEL PROYECTO  DENOMINADO  MEJORAMIENTO EN LA CALIDAD DE LA EDUCACION EN EL SISTEMA EDUCATIVO DEL MUNICIPIO DE PALMIRA No. 2200033</t>
  </si>
  <si>
    <t>2504-PRESTACIÓN DE SERVICIOS COMO APOYO A LA GESTION EN  LA SECRETARÍA DE EDUCACIÓN DEL MUNICIPIO DE PALMIRA EN EL MARCO DEL PROYECTO  DENOMINADO  MEJORAMIENTO EN LA CALIDAD DE LA EDUCACION EN EL SISTEMA EDUCATIVO DEL MUNICIPIO DE PALMIRA No. 2200033</t>
  </si>
  <si>
    <t>2505-PRESTACIÓN DE SERVICIOS COMO APOYO A LA GESTION EN  LA SECRETARÍA DE EDUCACIÓN DEL MUNICIPIO DE PALMIRA EN EL MARCO DEL PROYECTO  DENOMINADO  MEJORAMIENTO EN LA CALIDAD DE LA EDUCACION EN EL SISTEMA EDUCATIVO DEL MUNICIPIO DE PALMIRA No. 2200033</t>
  </si>
  <si>
    <t>2506-PRESTACIÓN DE SERVICIOS COMO APOYO A LA GESTION EN  LA SECRETARÍA DE EDUCACIÓN DEL MUNICIPIO DE PALMIRA EN EL MARCO DEL PROYECTO  DENOMINADO  MEJORAMIENTO EN LA CALIDAD DE LA EDUCACION EN EL SISTEMA EDUCATIVO DEL MUNICIPIO DE PALMIRA No. 2200033</t>
  </si>
  <si>
    <t>2507-PRESTACIÓN DE SERVICIOS COMO APOYO A LA GESTION EN  LA SECRETARÍA DE EDUCACIÓN DEL MUNICIPIO DE PALMIRA EN EL MARCO DEL PROYECTO  DENOMINADO  MEJORAMIENTO EN LA CALIDAD DE LA EDUCACION EN EL SISTEMA EDUCATIVO DEL MUNICIPIO DE PALMIRA No. 2200033</t>
  </si>
  <si>
    <t>2508-PRESTACIÓN DE SERVICIOS DE APOYO A LA GESTION EN  LA SECRETARÍA DE EDUCACIÓN DEL MUNICIPIO DE PALMIRA EN EL MARCO DEL PROYECTO  DENOMINADO FORTALECIMIENTO DE LA COBERTURA EDUCATIVA EN EL MUNICIPIO DE PALMIRA No. 2000110</t>
  </si>
  <si>
    <t>2509-PRESTACIÓN DE SERVICIOS DE APOYO A LA GESTION EN  LA SECRETARÍA DE EDUCACIÓN DEL MUNICIPIO DE PALMIRA EN EL MARCO DEL PROYECTO  DENOMINADO FORTALECIMIENTO DE LA COBERTURA EDUCATIVA EN EL MUNICIPIO DE PALMIRA No. 2000110</t>
  </si>
  <si>
    <t>2510-PRESTACIÓN DE SERVICIOS PROFESIONALES EN  LA SECRETARÍA DE EDUCACIÓN DEL MUNICIPIO DE PALMIRA EN EL MARCO DEL PROYECTO  DENOMINADO FORTALECIMIENTO DE LA COBERTURA EDUCATIVA EN EL MUNICIPIO DE PALMIRA No. 2000110</t>
  </si>
  <si>
    <t>2511-PRESTACIÓN DE SERVICIOS DE APOYO A LA GESTION EN  LA SECRETARÍA DE EDUCACIÓN DEL MUNICIPIO DE PALMIRA EN EL MARCO DEL PROYECTO  DENOMINADO FORTALECIMIENTO DE LA COBERTURA EDUCATIVA EN EL MUNICIPIO DE PALMIRA No. 2000110</t>
  </si>
  <si>
    <t>2512-PRESTACIÓN DE SERVICIOS DE APOYO A LA GESTION EN  LA SECRETARÍA DE EDUCACIÓN DEL MUNICIPIO DE PALMIRA EN EL MARCO DEL PROYECTO  DENOMINADO FORTALECIMIENTO DE LA COBERTURA EDUCATIVA EN EL MUNICIPIO DE PALMIRA No. 2000110</t>
  </si>
  <si>
    <t>2513-PRESTACIÓN DE SERVICIOS DE APOYO A LA GESTION EN  LA SECRETARÍA DE EDUCACIÓN DEL MUNICIPIO DE PALMIRA EN EL MARCO DEL PROYECTO  DENOMINADO FORTALECIMIENTO DE LA COBERTURA EDUCATIVA EN EL MUNICIPIO DE PALMIRA No. 2000110</t>
  </si>
  <si>
    <t>2514-PRESTACIÓN DE SERVICIOS DE APOYO A LA GESTION EN  LA SECRETARÍA DE EDUCACIÓN DEL MUNICIPIO DE PALMIRA EN EL MARCO DEL PROYECTO  DENOMINADO FORTALECIMIENTO DE LA COBERTURA EDUCATIVA EN EL MUNICIPIO DE PALMIRA No. 2000110</t>
  </si>
  <si>
    <t>2515-PRESTACIÓN DE SERVICIOS DE APOYO A LA GESTION EN  LA SECRETARÍA DE EDUCACIÓN DEL MUNICIPIO DE PALMIRA EN EL MARCO DEL PROYECTO  DENOMINADO FORTALECIMIENTO DE LA COBERTURA EDUCATIVA EN EL MUNICIPIO DE PALMIRA No. 2000110</t>
  </si>
  <si>
    <t>2516-PRESTACIÓN DE SERVICIOS DE APOYO A LA GESTION EN  LA SECRETARÍA DE EDUCACIÓN DEL MUNICIPIO DE PALMIRA EN EL MARCO DEL PROYECTO  DENOMINADO FORTALECIMIENTO DE LA COBERTURA EDUCATIVA EN EL MUNICIPIO DE PALMIRA No. 2000110</t>
  </si>
  <si>
    <t>2517-PRESTACIÓN DE SERVICIOS DE APOYO A LA GESTION EN  LA SECRETARÍA DE EDUCACIÓN DEL MUNICIPIO DE PALMIRA EN EL MARCO DEL PROYECTO  DENOMINADO FORTALECIMIENTO DE LA COBERTURA EDUCATIVA EN EL MUNICIPIO DE PALMIRA No. 2000110</t>
  </si>
  <si>
    <t>2518-PRESTACIÓN DE SERVICIOS DE APOYO A LA GESTION EN  LA SECRETARÍA DE EDUCACIÓN DEL MUNICIPIO DE PALMIRA EN EL MARCO DEL PROYECTO  DENOMINADO FORTALECIMIENTO DE LA COBERTURA EDUCATIVA EN EL MUNICIPIO DE PALMIRA No. 2000110</t>
  </si>
  <si>
    <t xml:space="preserve">2519-PRESTACIÓN DE SERVICIOS DE APOYO A LA GESTIÓN COMO EDITOR AUDIOVISUAL EN DESARROLLO DEL PROYECTO DENOMINADO FORTALECIMIENTO DE LA GESTIÓN INSTITUCIONAL A TRAVÉS DE CANALES DE COMUNICACIÓN EFECTIVA EN LA ALCALDÍA DE PALMIRA </t>
  </si>
  <si>
    <t>2520-PRESTAR LOS SERVICIOS PROFESIONALES COMO ABOGADO ESPECIALIZADO, EN LAS ACTIVIDADES RELACIONADAS CON EL FORTALECIMIENTO DE LA GESTIÓN ESTRATÉGICA INSTITUCIONAL Y DEL DESEMPEÑO INSTITUCIONAL EN EL MUNICIPIO DE PALMIRA, VALLE DEL CAUCA</t>
  </si>
  <si>
    <t>2521-PRESTAR LOS SERVICIOS PROFESIONALES COMO COMUNICADOR SOCIAL, EN LAS ACTIVIDADES RELACIONADAS CON LAS FUNCIONES DE LA SECRETARÍA GENERAL DEL MUNICIPIO DE PALMIRA, VALLE DEL CAUCA</t>
  </si>
  <si>
    <t>2522-PRESTAR LOS SERVICIOS PROFESIONALES COMO INGENIERA INDUSTRIAL, EN LAS ACTIVIDADES RELACIONADAS CON LAS FUNCIONES DE LA SECRETARÍA GENERAL DEL MUNICIPIO DE PALMIRA, VALLE DEL CAUCA</t>
  </si>
  <si>
    <t>2523-PRESTAR EL SERVICIO DE CUSTODIA, CONSULTA, PRÉSTAMO, TRANSPORTE Y ACTIVIDADES DE DESMONTE PERTINENTES DE LA MEMORIA INSTITUCIONAL</t>
  </si>
  <si>
    <t>2530-PRESTAR LOS SERVICIOS PROFESIONALES COMO ADMINISTRADOR DE EMPRESAS, BRINDANDO APOYO EN LAS ACTIVIDADES RELACIONADAS CON LAS FUNCIONES DE LA SECRETARIA DE DESARROLLO INSTITUCIONAL DEL MUNICIPIO DE PALMIRA</t>
  </si>
  <si>
    <t>72102902;72121406;72121507;72151101;72153605;72152500</t>
  </si>
  <si>
    <t>80141607;81141601;86101710</t>
  </si>
  <si>
    <t>80101509;80111600;84101601;93141506;93141507;86101810</t>
  </si>
  <si>
    <t>11191600;11191606;11141600</t>
  </si>
  <si>
    <t>julio</t>
  </si>
  <si>
    <t>SEPTIEMBRE</t>
  </si>
  <si>
    <t/>
  </si>
  <si>
    <t>nO</t>
  </si>
  <si>
    <t>Diana Alexandra Pino Girón</t>
  </si>
  <si>
    <t>JORGE QUIÑONEZ</t>
  </si>
  <si>
    <t>47131605;21101901;47131833;41116119;41116118; 51102722; 24121807;24121806</t>
  </si>
  <si>
    <t>10122101;10121604;10131601;10131600;10101511;11162111;30102012</t>
  </si>
  <si>
    <t>56101508;56131603;53131502;53131606;53131608;14111704</t>
  </si>
  <si>
    <t xml:space="preserve">179-COMPRAVENTA DE INSUMOS AGROPECUARIOS REQUERIDOS PARA LA IMPLEMENTACION DE PARCELAS, EN EL MARCO DEL PROYECTO 2200027 GENERACION DE CONOCIMIENTO DE MANERA INTEGRAL PARA LOS PEQUEÑOS Y MEDIANOS PRODUCTORES AGROPECUARIOS DEL MUNICIPIO DE PALMIRA
</t>
  </si>
  <si>
    <t>432-ELABORAR DISEÑO, FABRICAR, INSTALAR, OPERAR, HACER MANTENIMIENTO DEL ALUMBRADO NAVIDEÑO DEL AÑO 2023 DEL MUNICIPIO DE PALMIRA - VALLE DEL CAUCA</t>
  </si>
  <si>
    <t>1360-ADQUISICION DE PUESTOS MODULARES PARA LA GALERÍA CENTRAL DEL MUNICIPIO DE PALMIRA</t>
  </si>
  <si>
    <t>2022-PRESTAR LOS SERVICIOS DE APOYO A LA GESTIÓN, BRINDANDO APOYO EN LAS ACTIVIDADES RELACIONADAS CON LAS FUNCIONES DE LA SECRETARIA DE DESARROLLO INSTITUCIONAL DEL MUNICIPIO DE PALMIRA</t>
  </si>
  <si>
    <t>2434-PRESTACION DE SERVICIOS PROFESIONALES EN EL PROCESO DE COBRO COACTIVO PARA RECUPERACION DE CARTERA MOROSA EN LA SECRETARIA DE TRANSITO Y TRANSPORTE DE CONFORMIDAD AL PROYECTO 2000116</t>
  </si>
  <si>
    <t>2435-PRESTACIÓN DE SERVICIOS PROFESIONALES PARA BRINDAR ORIENTACIÓN EN LA ESTRUCTURACIÓN, ACTUALIZACIÓN Y SEGUIMIENTO DE PROYECTOS DE INVERSIÓN, EN CUMPLIMIENTO DEL PROYECTO DENOMINADO FORTALECIMIENTO DE LA PLANIFICACIÓN PROSPECTIVA BASADA EN LA INFORMACIÓN EN EL MUNICIPIO DE PALMIRA.</t>
  </si>
  <si>
    <t>2436-PRESTACION DE SERVICIOS PROFESIONALES PARA APOYAR LOS PROCESOS DE LA SECRETARIA DE PLANEACION, EN CUMPLIMIENTO DEL PROYECTO DENOMINADO TRANSFORMACIÓN DIGITAL Y USO MASIVO DE DATOS EN EL MUNICIPIO DE PALMIRA</t>
  </si>
  <si>
    <t>2439-PRESTACIÓN DE SERVICIOS PROFESIONALES DE UNA ECONOMISTA PARA APOYAR LOS PROCESOS DE LA SUBSECRETARÍA DE PLANEACIÓN SOCIOECONÓMICA Y ESTRATÉGICA, EN CUMPLIMIENTO DEL PROYECTO DENOMINADO TRANSFORMACIÓN DIGITAL Y USO MASIVO DE DATOS EN EL MUNICIPIO DE PALMIRA</t>
  </si>
  <si>
    <t>2524-PRESTAR LOS SERVICIOS PROFESIONALES COMO INGENIERO AMBIENTAL, PARA ACOMPAÑAR LOS PROCESOS DEL SISTEMA INTEGRADO DE GESTIÓN INSTITUCIONAL EN EL MARCO DE SU IMPLEMENTACIÓN Y MEJORA CONTINUA.</t>
  </si>
  <si>
    <t>2525-PRESTAR LOS SERVICIOS PROFESIONALES EN FILOSOFÍA,  EN LAS ACTIVIDADES RELACIONADAS CON LAS FUNCIONES DE LA SECRETARÍA GENERAL DEL MUNICIPIO DE PALMIRA, VALLE DEL CAUCA</t>
  </si>
  <si>
    <t>2526-PRESTAR LOS SERVICIOS DE APOYO A LA GESTIÓN EN LAS ACTIVIDADES DEL SISTEMA INTEGRADO DE GESTIÓN Y LA GESTIÓN ESTRATÉGICA INSTITUCIONAL EN EL MUNICIPIO DE PALMIRA</t>
  </si>
  <si>
    <t>2527-PRESTAR LOS SERVICIOS PROFESIONALES COMO INGENIERO DE SISTEMAS, EN LAS ACTIVIDADES RELACIONADAS CON LAS FUNCIONES DE LA SECRETARÍA GENERAL DEL MUNICIPIO DE PALMIRA, VALLE DEL CAUCA</t>
  </si>
  <si>
    <t>2528-PRESTAR LOS SERVICIOS DE APOYO A LA GESTIÓN,  EN LAS ACTIVIDADES RELACIONADAS CON EL FORTALECIMIENTO DE LA GESTIÓN ESTRATÉGICA INSTITUCIONAL Y DEL DESEMPEÑO INSTITUCIONAL EN EL MUNICIPIO DE PALMIRA, VALLE DEL CAUCA</t>
  </si>
  <si>
    <t>2529-PRESTAR LOS SERVICIOS PROFESIONALES COMO POLITÓLOGO PARA EL DESARROLLO DE MECANISMOS DE COOPERACIÓN QUE PERMITAN AMPLIFICAR LA GESTIÓN INSTITUCIONAL DE LA ALCALDÍA MUNICIPAL DE PALMIRA</t>
  </si>
  <si>
    <t>2531-PRESTACIÓN DE SERVICIOS DE APOYO A LA GESTIÓN EN LAS ACTIVIDADES OPERATIVAS REQUERIDAS POR LA SECRETARIA DE TRANSITO Y TRANSPORTE DEL MUNICIPIO DE PALMIRA DE CONFORMIDAD AL PROYECTO 2200020</t>
  </si>
  <si>
    <t>2532-PRESTACIÓN DE SERVICIOS DE APOYO A LA GESTIÓN EN LAS ACTIVIDADES OPERATIVAS REQUERIDAS POR LA SECRETARIA DE TRANSITO Y TRANSPORTE DEL MUNICIPIO DE PALMIRA DE CONFORMIDAD AL PROYECTO 2200020</t>
  </si>
  <si>
    <t>2533-PRESTACIÓN DE SERVICIOS PARA BRINDAR APOYO EN LAS ACTIVIDADES DEL SISTEMA DE BICICLETAS PÚBLICAS EN EL MUNICIPIO DE PALMIRA, VALLE DEL CAUCA - PALMIBICI DE CONFORMIDAD AL PROYECTO 220028</t>
  </si>
  <si>
    <t>2535-PRESTACIÓN DE SERVICIOS DE APOYO A LA GESTIÓN EN LAS ACTIVIDADES OPERATIVAS REQUERIDAS POR LA SECRETARIA DE TRANSITO Y TRANSPORTE DEL MUNICIPIO DE PALMIRA DE CONFORMIDAD AL PROYECTO 2200020</t>
  </si>
  <si>
    <t>2536-PRESTAR LOS SERVICIOS DE ACTUALIZACION DE LAS POLITICAS CONTABLES ASOCIADAS A LA PROPIEDAD PLANTA Y EQUIPO DE LA ALCALDIA DE PALMIRA</t>
  </si>
  <si>
    <t>2537-PRESTAR LOS SERVICIOS DE APOYO A LA GESTIÓN, BRINDANDO APOYO EN LAS ACTIVIDADES RELACIONADAS CON LAS FUNCIONES DE LA SECRETARIA DE HACIENDA</t>
  </si>
  <si>
    <t>2538-PRESTAR LOS SERVICIOS PROFESIONALES COMO ABOGADA, BRINDANDO APOYO EN LAS ACTIVIDADES RELACIONADAS CON LAS FUNCIONES DE LA SECRETARIA DE DESARROLLO INSTITUCIONAL DEL MUNICIPIO DE PALMIRA, EN EL MARCO DE LA EJECUCIÓN DEL PROYECTO "MEJORAMIENTO  DE RECURSOS Y ESPACIOS FÍSICOS PARA LA GESTIÓN MODERNA DE LA ADMINISTRACIÓN EN EL MUNICIPIO DE PALMIRA"</t>
  </si>
  <si>
    <t>2539-PRESTAR LOS SERVICIOS PROFESIONALES COMO INGENIERA AGROINDUSTRIAL, BRINDANDO APOYO EN LAS ACTIVIDADES RELACIONADAS CON LAS FUNCIONES DE LA DIRECCION DE EMPRENDIMIENTO Y DESARROLLO EMPRESARIAL DEL MUNICIPIO DE PALMIRA EN EL MARCO DEL PROYECTO: 2100011 FORTALECIMIENTO DE LOS PROCESOS DE EMPLEABILIDAD Y EMPRENDIMIENTO EN EL MUNICIPIO DE PALMIRA</t>
  </si>
  <si>
    <t>2540-PRESTAR LOS SERVICIOS PROFESIONALES COMO INGENIERA AGROINDUSTRIAL, BRINDANDO APOYO EN LAS ACTIVIDADES RELACIONADAS CON LAS FUNCIONES DE LA DIRECCION DE EMPRENDIMIENTO Y DESARROLLO EMPRESARIAL DEL MUNICIPIO DE PALMIRA EN EL MARCO DEL PROYECTO: 2100011 FORTALECIMIENTO DE LOS PROCESOS DE EMPLEABILIDAD Y EMPRENDIMIENTO EN EL MUNICIPIO DE PALMIRA</t>
  </si>
  <si>
    <t>2541-PRESTAR LOS SERVICIOS PROFESIONALES COMO PROFESIONAL EN PUBLICIDAD Y/O A FINES, BRINDANDO APOYO EN LAS ACTIVIDADES RELACIONADAS CON LAS FUNCIONES DE LA DIRECCION DE EMPRENDIMIENTO Y DESARROLLO EMPRESARIAL DEL MUNICIPIO DE PALMIRA EN EL MARCO DEL PROYECTO: 2100011 FORTALECIMIENTO DE LOS PROCESOS DE EMPLEABILIDAD Y EMPRENDIMIENTO EN EL MUNICIPIO DE PALMIRA</t>
  </si>
  <si>
    <t>2542-PRESTAR LOS SERVICIOS PROFESIONALES COMO INGENIERA AGRONOMO, BRINDANDO APOYO EN LAS ACTIVIDADES RELACIONADAS CON LAS FUNCIONES DE LA DIRECCION DE EMPRENDIMIENTO Y DESARROLLO EMPRESARIAL DEL MUNICIPIO DE PALMIRA EN EL MARCO DEL PROYECTO: 2100011 FORTALECIMIENTO DE LOS PROCESOS DE EMPLEABILIDAD Y EMPRENDIMIENTO EN EL MUNICIPIO DE PALMIRA</t>
  </si>
  <si>
    <t>2543-PRESTAR LOS SERVICIOS DE APOYO A LA GESTIÓN BRINDANDO APOYO EN LAS ACTIVIDADES RELACIONADAS CON LAS FUNCIONES DE LA DIRECCION DE EMPRENDIMIENTO Y DESARROLLO EMPRESARIAL DEL MUNICIPIO DE PALMIRA EN EL MARCO DEL PROYECTO: 2100011 FORTALECIMIENTO DE LOS PROCESOS DE EMPLEABILIDAD Y EMPRENDIMIENTO EN EL MUNICIPIO DE PALMIRA</t>
  </si>
  <si>
    <t>2544-PRESTAR LOS SERVICIOS DE UN INGENIERO AGROINDUSTRIAL , BRINDANDO APOYO EN LAS ACTIVIDADES RELACIONADAS CON LAS FUNCIONES DE LA DIRECCION DE EMPRENDIMIENTO Y DESARROLLO EMPRESARIAL DEL MUNICIPIO DE PALMIRA EN EL MARCO DEL PROYECTO: 2300004 SUSTITUCION DE VEHICULOS DE TRACCIÓN ANIMAL EN LA ZONA RURAL DEL MUNICIPIO DE PALMIRA</t>
  </si>
  <si>
    <t>2545-PRESTAR LOS SERVICIOS PROFESIONALES COMO INGENIERO AGROINDUSTRIAL  BRINDANDO APOYO EN LAS ACTIVIDADES RELACIONADAS CON LAS FUNCIONES DE LA DIRECCION DE EMPRENDIMIENTO Y DESARROLLO EMPRESARIAL DEL MUNICIPIO DE PALMIRA EN EL MARCO DEL PROYECTO: 2100011 FORTALECIMIENTO DE LOS PROCESOS DE EMPLEABILIDAD Y EMPRENDIMIENTO EN EL MUNICIPIO DE PALMIRA</t>
  </si>
  <si>
    <t>2546-PRESTAR LOS SERVICIOS PROFESIONALES COMO ABOGADA, BRINDANDO APOYO EN LAS ACTIVIDADES RELACIONADAS CON LAS FUNCIONES DE LA DIRECCION DE EMPRENDIMIENTO Y DESARROLLO EMPRESARIAL DEL MUNICIPIO DE PALMIRA EN EL MARCO DEL PROYECTO: 2100011 FORTALECIMIENTO DE LOS PROCESOS DE EMPLEABILIDAD Y EMPRENDIMIENTO EN EL MUNICIPIO DE PALMIRA</t>
  </si>
  <si>
    <t>2547-PRESTAR LOS SERVICIOS DE UN PROFESIONAL EN ZOOTECNIA, BRINDANDO APOYO EN LAS ACTIVIDADES RELACIONADAS CON LAS FUNCIONES DE LA DIRECCION DE EMPRENDIMIENTO Y DESARROLLO EMPRESARIAL DEL MUNICIPIO DE PALMIRA EN EL MARCO DEL PROYECTO: 2300004 SUSTITUCION DE VEHICULOS DE TRACCIÓN ANIMAL EN LA ZONA RURAL DEL MUNICIPIO DE PALMIRA</t>
  </si>
  <si>
    <t>2548-PRESTAR LOS SERVICIOS DE APOYO A LA GESTIÓN BRINDANDO APOYO EN LAS ACTIVIDADES RELACIONADAS CON LAS FUNCIONES DE LA DIRECCION DE EMPRENDIMIENTO Y DESARROLLO EMPRESARIAL DEL MUNICIPIO DE PALMIRA EN EL MARCO DEL PROYECTO: 2100011 FORTALECIMIENTO DE LOS PROCESOS DE EMPLEABILIDAD Y EMPRENDIMIENTO EN EL MUNICIPIO DE PALMIRA</t>
  </si>
  <si>
    <t>2549-PRESTAR LOS SERVICIOS DE APOYO A LA GESTIÓN BRINDANDO APOYO EN LAS ACTIVIDADES RELACIONADAS CON LAS FUNCIONES DE LA DIRECCION DE EMPRENDIMIENTO Y DESARROLLO EMPRESARIAL DEL MUNICIPIO DE PALMIRA EN EL MARCO DEL PROYECTO: 2100011 FORTALECIMIENTO DE LOS PROCESOS DE EMPLEABILIDAD Y EMPRENDIMIENTO EN EL MUNICIPIO DE PALMIRA</t>
  </si>
  <si>
    <t>2550-PRESTAR LOS SERVICIOS DE UN CONTADOR, BRINDANDO APOYO EN LAS ACTIVIDADES RELACIONADAS CON LAS FUNCIONES DE LA DIRECCION DE EMPRENDIMIENTO Y DESARROLLO EMPRESARIAL DEL MUNICIPIO DE PALMIRA EN EL MARCO DEL PROYECTO: 2100011 FORTALECIMIENTO DE LOS PROCESOS DE EMPLEABILIDAD Y EMPRENDIMIENTO EN EL MUNICIPIO DE PALMIRA</t>
  </si>
  <si>
    <t>2551-PRESTAR LOS SERVICIOS DE APOYO A LA GESTIÓN BRINDANDO APOYO EN LAS ACTIVIDADES RELACIONADAS CON LAS FUNCIONES DE LA DIRECCION DE EMPRENDIMIENTO Y DESARROLLO EMPRESARIAL DEL MUNICIPIO DE PALMIRA EN EL MARCO DEL PROYECTO: 2300004 SUSTITUCION DE VEHICULOS DE TRACCIÓN ANIMAL EN LA ZONA RURAL DEL MUNICIPIO DE PALMIRA</t>
  </si>
  <si>
    <t>2552-PRESTAR LOS SERVICIOS DE APOYO A LA GESTIÓN, EN LA ATENCIÓN DE USUARIOS PARA LA RECOPILACIÓN Y ACTUALIZACIÓN DE LA BASE DE DATOS DEL SISBEN IV, EN CUMPLIMIENTO DEL PROYECTO DENOMINADO MEJORAMIENTO DE COBERTURA DEL SISBÉN EN EL MUNICIPIO DE PALMIRA</t>
  </si>
  <si>
    <t>2553-PRESTAR LOS SERVICIOS DE APOYO A LA GESTIÓN, EN LA ATENCIÓN DE USUARIOS PARA LA RECOPILACIÓN Y ACTUALIZACIÓN DE LA BASE DE DATOS DEL SISBEN IV, EN CUMPLIMIENTO DEL PROYECTO DENOMINADO MEJORAMIENTO DE COBERTURA DEL SISBÉN EN EL MUNICIPIO DE PALMIRA</t>
  </si>
  <si>
    <t>2554-PRESTAR SERVICIOS DE APOYO A LA GESTIÓN DOCUMENTAL DE LOS DOCUMENTOS DE SEGUIMIENTO Y EVALUACIÓN DEL POT Y DEMÁS DOCUMENTOS RELACIONADOS CON LA PLANEACIÓN MUNICIPAL, EN CUMPLIMIENTO DEL PROYECTO DENOMINADO MEJORAMIENTO DEL ORDENAMIENTO TERRITORIAL DE PALMIRA.</t>
  </si>
  <si>
    <t>2555-PRESTACIÓN DE SERVICIOS PROFESIONALES  PARA LA SECRETARÍA DE PLANEACIÓN, EN DESARROLLO DE LA COMUNICACIÓN DEL PROYECTO DENOMINADO MEJORAMIENTO DEL ORDENAMIENTO TERRITORIAL DE PALMIRA</t>
  </si>
  <si>
    <t>2556-PRESTACIÓN DE SERVICIOS PROFESIONALES  PARA LA SECRETARÍA DE PLANEACIÓN, EN DESARROLLO DE LA COMUNICACIÓN DEL PROYECTO DENOMINADO MEJORAMIENTO DEL ORDENAMIENTO TERRITORIAL DE PALMIRA</t>
  </si>
  <si>
    <t>2557-PRESTACIÓN DE SERVICIOS TÉCNICOS PARA LA SECRETARÍA DE PLANEACIÓN, EN DESARROLLO DE LA COMUNICACIÓN DEL PROYECTO DENOMINADO MEJORAMIENTO DEL ORDENAMIENTO TERRITORIAL DE PALMIRA</t>
  </si>
  <si>
    <t>2558-PRESTACIÓN DE SERVICIOS PROFESIONALES  PARA LA SECRETARÍA DE PLANEACIÓN, EN DESARROLLO DE LA COMUNICACIÓN DEL PROYECTO DENOMINADO MEJORAMIENTO DEL ORDENAMIENTO TERRITORIAL DE PALMIRA</t>
  </si>
  <si>
    <t>2559-PRESTACIÓN DE SERVICIOS PROFESIONALES  PARA LA SECRETARÍA DE PLANEACIÓN, EN DESARROLLO DE LA COMUNICACIÓN DEL PROYECTO DENOMINADO MEJORAMIENTO DEL ORDENAMIENTO TERRITORIAL DE PALMIRA</t>
  </si>
  <si>
    <t>2560-PRESTAR LOS SERVICIOS PROFESIONALES COMO ABOGADO ESPECIALIZADO, BRINDANDO APOYO EN LAS ACTIVIDADES RELACIONADAS CON LAS FUNCIONES DE LA SECRETARIA DE DESARROLLO INSTITUCIONAL DEL MUNICIPIO DE PALMIRA</t>
  </si>
  <si>
    <t>2561-PRESTAR LOS SERVICIOS PROFESIONALES COMO ARQUITECTO, BRINDANDO APOYO EN LAS ACTIVIDADES RELACIONADAS CON LAS FUNCIONES DE LA SECRETARIA DE DESARROLLO INSTITUCIONAL DEL MUNICIPIO DE PALMIRA</t>
  </si>
  <si>
    <t>2562-PRESTAR LOS SERVICIOS PROFESIONALES COMO ABOGADO ESPECIALIZADO, BRINDANDO APOYO EN LAS ACTIVIDADES RELACIONADAS CON LAS FUNCIONES DE LA SECRETARIA DE DESARROLLO INSTITUCIONAL DEL MUNICIPIO DE PALMIRA</t>
  </si>
  <si>
    <t>2563-PRESTAR LOS SERVICIOS PROFESIONALES COMO ADMINISTRADOR DE EMPRESAS ESPECIALIZADO, BRINDANDO APOYO EN LAS ACTIVIDADES RELACIONADAS CON LAS FUNCIONES DE LA SECRETARIA DE DESARROLLO INSTITUCIONAL DEL MUNICIPIO DE PALMIRA</t>
  </si>
  <si>
    <t>2564-PRESTAR LOS SERVICIOS PROFESIONALES COMO ECONOMISTA, BRINDANDO APOYO EN LAS ACTIVIDADES RELACIONADAS CON LAS FUNCIONES DE LA SECRETARIA DE DESARROLLO INSTITUCIONAL DEL MUNICIPIO DE PALMIRA</t>
  </si>
  <si>
    <t>2565-PRESTAR LOS SERVICIOS PROFESIONALES COMO ABOGADO, BRINDANDO APOYO EN LAS ACTIVIDADES RELACIONADAS CON LAS FUNCIONES DE LA SECRETARIA DE DESARROLLO INSTITUCIONAL DEL MUNICIPIO DE PALMIRA</t>
  </si>
  <si>
    <t>2566-PRESTACIÓN DE SERVICIOS DE APOYO A LA GESTIÓN, BRINDANDO APOYO EN LAS ACTIVIDADES RELACIONADAS CON LAS FUNCIONES DE LA SECRETARIA DE DESARROLLO INSTITUCIONAL DEL MUNICIPIO DE PALMIRA</t>
  </si>
  <si>
    <t>2567-PRESTAR LOS SERVICIOS PROFESIONALES COMO INGENIERO INDUSTRIAL, BRINDANDO APOYO EN LAS ACTIVIDADES RELACIONADAS CON LAS FUNCIONES DE LA SECRETARIA DE DESARROLLO INSTITUCIONAL DEL MUNICIPIO DE PALMIRA</t>
  </si>
  <si>
    <t>2568-PRESTAR LOS SERVICIOS PROFESIONALES COMO INGENIERO CIVIL, BRINDANDO APOYO EN LAS ACTIVIDADES RELACIONADAS CON LAS FUNCIONES DE LA SECRETARIA DE DESARROLLO INSTITUCIONAL DEL MUNICIPIO DE PALMIRA</t>
  </si>
  <si>
    <t>2569-PRESTACIÓN DE SERVICIOS DE APOYO A LA GESTIÓN, BRINDANDO APOYO EN LAS ACTIVIDADES RELACIONADAS CON LAS FUNCIONES DE LA SECRETARIA DE DESARROLLO INSTITUCIONAL</t>
  </si>
  <si>
    <t>2570-PRESTAR LOS SERVICIOS DE APOYO A LA GESTIÓN COMO TECNICO LABORAL POR COMPETENCIAS EN ASISTENTE ADMINISTRATIVO, BRINDANDO APOYO EN LAS ACTIVIDADES RELACIONADAS CON LAS FUNCIONES DE LA SECRETARIA DE DESARROLLO INSTITUCIONAL</t>
  </si>
  <si>
    <t>2571-PRESTAR LOS SERVICIOS PROFESIONALES COMO ADMINISTRADORA DE EMPRESAS ESPECIALIZADA, BRINDANDO APOYO EN LAS ACTIVIDADES RELACIONADAS CON LAS FUNCIONES DE LA SECRETARIA DE DESARROLLO INSTITUCIONAL DEL MUNICIPIO DE PALMIRA</t>
  </si>
  <si>
    <t>2572-PRESTAR LOS SERVICIOS PROFESIONALES COMO ABOGADA, BRINDANDO APOYO EN LAS ACTIVIDADES RELACIONADAS CON LAS FUNCIONES DE LA SECRETARIA DE DESARROLLO INSTITUCIONAL DEL MUNICIPIO DE PALMIRA</t>
  </si>
  <si>
    <t>2573-PRESTACIÓN DE SERVICIOS DE APOYO A LA GESTIÓN, BRINDANDO APOYO EN LAS ACTIVIDADES RELACIONADAS CON LAS FUNCIONES DE LA SECRETARIA DE DESARROLLO INSTITUCIONAL DEL MUNICIPIO DE PALMIRA</t>
  </si>
  <si>
    <t>2574-PRESTAR LOS SERVICIOS PROFESIONALES COMO ABOGADA, BRINDANDO APOYO EN LAS ACTIVIDADES RELACIONADAS CON LAS FUNCIONES DE LA SECRETARIA DE DESARROLLO INSTITUCIONAL DEL MUNICIPIO DE PALMIRA</t>
  </si>
  <si>
    <t>2575-PRESTAR LOS SERVICIOS PROFESIONALES COMO ABOGADA, BRINDANDO APOYO EN LAS ACTIVIDADES RELACIONADAS CON LAS FUNCIONES DE LA SECRETARIA DE DESARROLLO INSTITUCIONAL DEL MUNICIPIO DE PALMIRA</t>
  </si>
  <si>
    <t>2576-MANTENIMIENTO PREVENTIVO DE LOS SISTEMAS DE TANQUES DE RESERVA DE AGUA DEL CAMP</t>
  </si>
  <si>
    <t>2577-PRESTAR APOYO A LA GESTIÓN COMO AYUDANTE DE OBRA, EN TODAS LAS ACTIVIDADES DE TIPO OPERATIVO, EN DESARROLLO DEL PROYECTO CONSTRUCCIÓN DE OBRAS DE INFRAESTRUCTURA VIAL QUE GARANTICEN EL MANTENIMIENTO MEJORAMIENTO Y REHABILITACIÓN DE VÍAS EN EL MUNICIPIO DE PALMIRA</t>
  </si>
  <si>
    <t>2579-PRESTAR LOS SERVICIOS PROFESIONALES COMO ARQUITECTO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t>
  </si>
  <si>
    <t>43211500;43211900</t>
  </si>
  <si>
    <t>70131500;70131700;70151800</t>
  </si>
  <si>
    <t>45121500;45121600;43232800</t>
  </si>
  <si>
    <t>2314-PRESTACION DE SERVICIOS PROFESIONALES ESPECIALIZADOS PARA EL DESARROLLO DE LAS ACTIVIDADES ADELANTADAS POR LA SECRETARIA DE SALUD DE PALMIRA</t>
  </si>
  <si>
    <t>2534-PRESTACION DE SERVICIOS PARA BRINDAR APOYO A LAS ACTIVIDADES QUE REALIZA LA SECRETARIA DE TRANSITO Y TRANSPORTE DEL MUNICIPIO DE PALMIRA</t>
  </si>
  <si>
    <t>2581-REALIZAR LA EVALUACIÓN CUALITATIVA Y CUANTITATIVA DE COMPETENCIAS BÁSICAS Y SOCIOEMOCIONALES DE LOS BENEFICIADOS DEL PROGRAMA PALMIPILOS</t>
  </si>
  <si>
    <t>2582-COMPRA DE EQUIPOS Y SOFTWARE PARA LA DOTACIÓN DE LOS AMBIENTES DE APRENDIZAJE DE LAS INSTITUCIONES EDUCATIVAS BENEFICIARIAS DEL PROGRAMA PALMIPILOS</t>
  </si>
  <si>
    <t>2584-PRESTAR SERVICIOS DE MANTENIMIENTO PREVENTIVO, CORRECTIVO Y DE MEJORAMIENTO A LA RED LAN Y WAN DE LA ALCALDIA DE PALMIRA</t>
  </si>
  <si>
    <t>2585-REALIZAR ACCIONES DE RESTAURACIÓN ACTIVA Y MANTENIMIENTO PARA LA
CONSERVACIÓN DE PREDIOS DEL MUNICIPIO, UBICADOS EN ÁREAS DE IMPORTANCIA
ESTRATÉGICA PARA LA CONSERVACIÓN DEL RECURSO HÍDRICO EN EL MARCO DEL
PROYECTO "IMPLEMENTACIÓN DE ACCIONES PARA LA CONSERVACIÓN DE ÁREAS DE
INTERÉS ESTRATÉGICO DE RECURSO HÍDRICO EN EL MUNICIPIO DE PALMIRA"</t>
  </si>
  <si>
    <t>2586-PRESTACIÓN DE SERVICIOS DE APOYO A LA GESTIÓN EN LAS ACTIVIDADES OPERATIVAS REQUERIDAS POR LA SECRETARIA DE TRANSITO Y TRANSPORTE DEL MUNICIPIO DE PALMIRA DE CONFORMIDAD AL PROYECTO 2200020</t>
  </si>
  <si>
    <t>2587-PRESTACIÓN DE SERVICIOS DE APOYO A LA GESTIÓN EN LAS ACTIVIDADES OPERATIVAS REQUERIDAS POR LA SECRETARIA DE TRANSITO Y TRANSPORTE DEL MUNICIPIO DE PALMIRA DE CONFORMIDAD AL PROYECTO 2200020</t>
  </si>
  <si>
    <t>2589-AUNAR ESFUERZOS TÉCNICOS, ADMINISTRATIVOS Y FINANCIEROS PARA LA ARTICULACIÓN DE LOS ACTORES FAMILIARES, EN BUSCA DE LA PREVENCIÓN DEL MALTRATO INFANTIL, VIOLENCIA INTRAFAMILIAR, TRABAJO INFANTIL, ABUSO Y EXPLOTACIÓN SEXUAL EN EL MUNICIPIO DE PALMIRA.</t>
  </si>
  <si>
    <t>2590-ARRENDAMIENTO PARA EL FUNCIONAMIENTO DEL HOGAR COMUNITARIO TRADICIONAL DE MATAPALO</t>
  </si>
  <si>
    <t>2591-AUNAR ESFUERZOS PARA EL FORTALECIMIENTO DEL AUTO RECONOCIMIENTO Y VISIBILIDAD CULTURAL DE LA COMUNIDAD INDIGENA EN EL MUNICIPIO DE PALMIRA</t>
  </si>
  <si>
    <t>CONTRATACIÓN DIRECTA - CONVENIO/CONTRATOS INTERADMINISTRATIVOS</t>
  </si>
  <si>
    <t xml:space="preserve">INVERSIÓN CON RECURSOS PROPIOS </t>
  </si>
  <si>
    <t>CONTRATACIÓN DIRECTA - PRESTACIÓN DE SERVICIOS PROFESIONALES Y DE APOYO A LA GESTIÓN</t>
  </si>
  <si>
    <t>81102700;81101700;43223108;43232804</t>
  </si>
  <si>
    <t>12161503;23181514;24111810;24111816;24121807;24131602;27131526;39121635;40151533;41103320;41104301;41111507;41111507;41112501;41113042;41115603;44102402;47121805;48101802;48101809;50171551;51182401;52141505;52151648;52151662;52151702;52152204</t>
  </si>
  <si>
    <t>93141500;86111600;86101700</t>
  </si>
  <si>
    <t>80101601;80101602;81101508;81101513</t>
  </si>
  <si>
    <t>70151504;70151506;70151509;70131502;70131701;70151802;70151805;70151900</t>
  </si>
  <si>
    <t>46191601;20142904;41112301;24112702;56101519</t>
  </si>
  <si>
    <t>56101500;561215; 56111800</t>
  </si>
  <si>
    <t>80111621;801116</t>
  </si>
  <si>
    <t>93141500;93141700;93142100</t>
  </si>
  <si>
    <t xml:space="preserve">136-SUMINISTRO E INSTALACIÓN DE LOS DISPOSITIVOS NECESARIOS PARA EL DESARROLLO DEL SISTEMA DE GESTIÓN DE ALERTAS TEMPRANAS (SAT) CON TECNOLOGÍA IOT LORAWAN, Y
DASHBOARD WEB QUE PERMITA LA VISUALIZACIÓN DE DATOS, ALARMAS Y DESPLIEGUE DE RED IOT EN LA CUENCA HÍDRICA DEL RIO NIMA DEL MUNICIPIO DE PALMIRA </t>
  </si>
  <si>
    <t>2580-AUNAR ESFUERZOS PARA LA COOPERACIÓN INTERINSITUCIONAL TÉCNICA, ADMINISTRATIVA, FINANCIERA Y ACADEMICA ENTRE LA UNIVERSIDAD DEL VALLE Y EL MUNICIPIO DE PALMIRA, PARA FACILITAR EL ACCESO TEMPORAL DE ALGUNOS ESPACIOS PÚBLICOS CON EL PROPÓSITO DE DESARROLLAR LAS ACTIVIADES DE EDUCACIÓN SUPERIOR Y BIENESTAR DE LOS ESTUDIANTES PERTENECIENTES A LA POBLACIÓN DEL CORREGIMIENTO DE ROZO, ADSCRITO A LA SEDE REGIONAL PALMIRA DE LA UNIVERSIDAD DEL VALLE</t>
  </si>
  <si>
    <t>2592-AUNAR ESFUERZOS TÉCNICOS Y ADMINISTRATIVOS PARA EL DESARROLLO DE UNA AGENDA ACADÉMICA PARA LA ORGANIZACIÓN Y PARTICIPACIÓN DEL SECTOR CULTURAL Y LA CIUDADANÍA EN LA GESTIÓN CULTURAL</t>
  </si>
  <si>
    <t>catalina.bohorquezgomez@palmira.gov.co</t>
  </si>
  <si>
    <t>No aplica</t>
  </si>
  <si>
    <t>22101901;23101502;23101510;27113200;27113201;27112100;27112104;27112105;27112139;27111600;27111602;27111707;27111728;27111900;27111909;27112700;30111601;31211500;31211501;31211508;31161500;31161700;31161800;31162800;31201500;31201502;31201503;31201505;31201507;31201513;31201531</t>
  </si>
  <si>
    <t xml:space="preserve">46181700;49221500;53102500;46181500;46181800;46182000;46181900;46181600;53131600;10191500;23271700;46182300
</t>
  </si>
  <si>
    <t>84101601;80101509;93141500</t>
  </si>
  <si>
    <t>239-ADQUIRIR ELEMENTOS DE PROTECCIÓN PERSONAL NECESARIOS PARA EL PERSONAL QUE EJECUTA ACTIVIDADES EN LA ALCALDÍA DE PALMIRA</t>
  </si>
  <si>
    <t>1962-CONTRATAR LA PRESTACIÓN DE SERVICIOS LOGISTICOS PARA LA EXALTACIÓN A LOS DOCENTES DE LAS INSTITUCIONES EDUCATIVAS OFICIALES 2023</t>
  </si>
  <si>
    <t>2593-MANTENIMIENTO A TODO COSTO A  UNIDADES DE POLICÍA (CAI Y SUBESTACIONES) DEL MUNICIPIO DE PALMIRA - PROYECTO 2100006</t>
  </si>
  <si>
    <t>2594-ADQUISICION DE ELEMENTOS DE RECONOCIMIENTO PARA EXALTACION DEL PERSONAL DE LA FUERZA PUBLICA, ORGANISMOS DE SEGURIDAD Y POLICIA JUDICIALEN EL MUNICIPIO DE PALMIRA PROYECTO 210006</t>
  </si>
  <si>
    <t>2596-PRESTAR LOS SERVICIOS DE APOYO A LA GESTIÓN, EN LA ATENCIÓN DE USUARIOS PARA LA RECOPILACIÓN Y ACTUALIZACIÓN DE LA BASE DE DATOS DEL SISBEN IV, EN CUMPLIMIENTO DEL PROYECTO DENOMINADO MEJORAMIENTO DE COBERTURA DEL SISBÉN EN EL MUNICIPIO DE PALMIRA</t>
  </si>
  <si>
    <t>2597-PRESTAR LOS SERVICIOS DE APOYO A LA GESTIÓN, EN LA ATENCIÓN DE USUARIOS PARA LA RECOPILACIÓN Y ACTUALIZACIÓN DE LA BASE DE DATOS DEL SISBEN IV, EN CUMPLIMIENTO DEL PROYECTO DENOMINADO MEJORAMIENTO DE COBERTURA DEL SISBÉN EN EL MUNICIPIO DE PALMIRA</t>
  </si>
  <si>
    <t>2598-PRESTAR LOS SERVICIOS DE APOYO A LA GESTIÓN, EN LA ATENCIÓN DE USUARIOS PARA LA RECOPILACIÓN Y ACTUALIZACIÓN DE LA BASE DE DATOS DEL SISBEN IV, EN CUMPLIMIENTO DEL PROYECTO DENOMINADO MEJORAMIENTO DE COBERTURA DEL SISBÉN EN EL MUNICIPIO DE PALMIRA</t>
  </si>
  <si>
    <t>2599-PRESTAR LOS SERVICIOS DE APOYO A LA GESTIÓN, EN LA ATENCIÓN DE USUARIOS PARA LA RECOPILACIÓN Y ACTUALIZACIÓN DE LA BASE DE DATOS DEL SISBEN IV, EN CUMPLIMIENTO DEL PROYECTO DENOMINADO MEJORAMIENTO DE COBERTURA DEL SISBÉN EN EL MUNICIPIO DE PALMIRA</t>
  </si>
  <si>
    <t>2600-PRESTAR SERVICIOS PROFESIONALES A LA SECRETARÍA DE PLANEACIÓN DE PALMIRA EN EL COMPONENTE DE SERVICIOS PÚBLICOS DEL PLAN DE ORDENAMIENTO TERRITORIAL EN SU FASES DE FORMULACIÓN, EN CUMPLIMIENTO DEL PROYECTO DENOMINADO MEJORAMIENTO DEL ORDENAMIENTO TERRITORIAL DE PALMIRA</t>
  </si>
  <si>
    <t>2601-PRESTACION DE SERVICIOS PROFESIONALES ESPECIALIZADOS EN LA SECRETARÍA DE PLANEACIÓN, PARA BRINDAR ACOMPAÑAMIENTO EN LOS PROCEDIMIENTOS QUE REQUIEREN ADELANTARSE, PARA LLEVAR A CABO EL PROCESO DE EMPALME DE LA ADMINISTRACIÓN MUNICIPAL DE PALMIRA</t>
  </si>
  <si>
    <t>2602-PRESTACION DE SERVICIOS PROFESIONALES EN LA SECRETARÍA DE PLANEACIÓN PARA BRINDAR ACOMPAÑAMIENTO, EN LOS PROCEDIMIENTOS QUE REQUIEREN ADELANTARSE, PARA LLEVAR A CABO EL PROCESO DE EMPALME DE LA ADMINISTRACIÓN MUNICIPAL DE PALMIRA</t>
  </si>
  <si>
    <t>2603-PRESTACION DE SERVICIOS PROFESIONALES EN LA SECRETARÍA DE PLANEACIÓN PARA BRINDAR ACOMPAÑAMIENTO, EN LOS PROCEDIMIENTOS QUE REQUIEREN ADELANTARSE, PARA LLEVAR A CABO EL PROCESO DE EMPALME DE LA ADMINISTRACIÓN MUNICIPAL DE PALMIRA</t>
  </si>
  <si>
    <t>2604-PRESTACION DE SERVICIOS PROFESIONALES EN LA SECRETARÍA DE PLANEACIÓN PARA BRINDAR ACOMPAÑAMIENTO, EN LOS PROCEDIMIENTOS QUE REQUIEREN ADELANTARSE, PARA LLEVAR A CABO EL PROCESO DE EMPALME DE LA ADMINISTRACIÓN MUNICIPAL DE PALMIRA</t>
  </si>
  <si>
    <t>2605-PRESTACION DE SERVICIOS DE APOYO A LA GESTION A LAS ACTIVIDADES ADELANTADAS POR LA SECRETARIA DE SALUD DE PALMIRA</t>
  </si>
  <si>
    <t>2606-PRESTACION DE SERVICIOS DE APOYO A LA GESTION A LAS ACTIVIDADES ADELANTADAS POR LA SECRETARIA DE SALUD DE PALMIRA</t>
  </si>
  <si>
    <t>2607-PRESTACION DE SERVICIOS DE APOYO A LA GESTION A LAS ACTIVIDADES ADELANTADAS POR LA SECRETARIA DE SALUD DE PALMIRA</t>
  </si>
  <si>
    <t>2608-PRESTACION DE SERVICIOS DE APOYO A LA GESTION A LAS ACTIVIDADES ADELANTADAS POR LA SECRETARIA DE SALUD DE PALMIRA</t>
  </si>
  <si>
    <t>2609-PRESTACION DE SERVICIOS DE APOYO A LA GESTION A LAS ACTIVIDADES ADELANTADAS POR LA SECRETARIA DE SALUD DE PALMIRA</t>
  </si>
  <si>
    <t>2610-PRESTACION DE SERVICIOS DE APOYO A LA GESTION A LAS ACTIVIDADES ADELANTADAS POR LA SECRETARIA DE SALUD DE PALMIRA</t>
  </si>
  <si>
    <t>2611-PRESTACION DE SERVICIOS DE APOYO A LA GESTION A LAS ACTIVIDADES ADELANTADAS POR LA SECRETARIA DE SALUD DE PALMIRA</t>
  </si>
  <si>
    <t>2612-PRESTACION DE SERVICIOS DE APOYO A LA GESTION A LAS ACTIVIDADES ADELANTADAS POR LA SECRETARIA DE SALUD DE PALMIRA</t>
  </si>
  <si>
    <t>2613-PRESTACION DE SERVICIOS DE APOYO A LA GESTION A LAS ACTIVIDADES ADELANTADAS POR LA SECRETARIA DE SALUD DE PALMIRA</t>
  </si>
  <si>
    <t>2614-PRESTACION DE SERVICIOS DE APOYO A LA GESTION A LAS ACTIVIDADES ADELANTADAS POR LA SECRETARIA DE SALUD DE PALMIRA</t>
  </si>
  <si>
    <t>2615-PRESTACION DE SERVICIOS PROFESIONALES PARA EL DESARROLLO DE LAS ACTIVIDADES ADELANTADAS POR LA SECRETARIA DE SALUD DE PALMIRA</t>
  </si>
  <si>
    <t>2616-PRESTACION DE SERVICIOS PROFESIONALES PARA EL DESARROLLO DE LAS ACTIVIDADES ADELANTADAS POR LA SECRETARIA DE SALUD DE PALMIRA</t>
  </si>
  <si>
    <t>2617-PRESTACION DE SERVICIOS PROFESIONALES PARA EL DESARROLLO DE LAS ACTIVIDADES ADELANTADAS POR LA SECRETARIA DE SALUD DE PALMIRA</t>
  </si>
  <si>
    <t>2618-PRESTACION DE SERVICIOS PROFESIONALES PARA EL DESARROLLO DE LAS ACTIVIDADES ADELANTADAS POR LA SECRETARIA DE SALUD DE PALMIRA</t>
  </si>
  <si>
    <t>2619-PRESTACION DE SERVICIOS PROFESIONALES PARA EL DESARROLLO DE LAS ACTIVIDADES ADELANTADAS POR LA SECRETARIA DE SALUD DE PALMIRA</t>
  </si>
  <si>
    <t>2620-PRESTAR LOS SERVICIOS PROFESIONALES COMO ECONOMISTA, BRINDANDO APOYO EN LAS ACTIVIDADES RELACIONADAS CON LAS FUNCIONES DE LA DIRECCIÓN DE CONTRATACIÓN PÚBLICA DEL MUNICIPIO DE PALMIRA</t>
  </si>
  <si>
    <t>2621-BRINDAR LOS SERVICIOS PROFESIONALES EN MERCADO Y PUBLICIDAD EN LAS ACTIVIDADES RELACIONADAS CON LAS FUNCIONES DE LA SECRETARÍA GENERAL DEL MUNICIPIO DE PALMIRA, VALLE DEL CAUCA.</t>
  </si>
  <si>
    <t>2622-BRINDAR LOS SERVICIOS PROFESIONALES COMO POLITOLOGO EN LAS ACTIVIDADES RELACIONADAS CON LAS FUNCIONES DE LA SECRETARÍA GENERAL DEL MUNICIPIO DE PALMIRA.</t>
  </si>
  <si>
    <t>2626-PRESTACIÓN DE SERVICIOS DE APOYO A LA GESTIÓN EN LA SECRETARÍA JURÍDICA PARA EL CUMPLIMIENTO DE LAS ACTIVIDADES PROPIAS DE LA DEPENDENCIA.</t>
  </si>
  <si>
    <t>2627-PRESTACIÓN DE SERVICIOS PROFESIONALES COMO ABOGADA ESPECIALIZADA EN LA SECRETARÍA JURÍDICA PARA EL CUMPLIMIENTO DE LAS ACTIVIDADES PROPIAS DE LA DEPENDENCIA.</t>
  </si>
  <si>
    <t>2628-PRESTACIÓN DE SERVICIOS PROFESIONALES COMO ABOGADA EN LA SECRETARÍA JURÍDICA PARA EL CUMPLIMIENTO DE LAS ACTIVIDADES PROPIAS DE LA DEPENDENCIA.</t>
  </si>
  <si>
    <t>meses</t>
  </si>
  <si>
    <t>manuel fernando florez arellano</t>
  </si>
  <si>
    <t>Mario Fernando Urresta Laverde-ESJ</t>
  </si>
  <si>
    <t xml:space="preserve">84111600;81101500;80111500  
</t>
  </si>
  <si>
    <t>1877-PRESTAR LOS SERVICIOS PROFESIONALES EN EL PROYECTO FORTALECIMIENTO DE LA GESTION CULTURAL EN PALMIRA DE LA SECRETARÍA DE CULTURA DEL MUNICIPIO DE PALMIRA</t>
  </si>
  <si>
    <t>2116-PRESTAR LOS SERVICIOS PROFESIONALES COMO ARQUITECTO (A), BRINDANDO ACOMPAÑAMIENTO A LA SECRETARÍA DE INFRAESTRUCTURA RENOVACIÓN URBANA Y VIVIENDA DEL MUNICIPIO DE PALMIRA EN LA EJECUCIÓN DEL PROYECTO CONSTRUCCIÓN DE ESCENARIOS DE ENCUENTRO PARA LA APROPIACIÓN SOCIAL DEL CONOCIMIENTO EN EL BOSQUE MUNICIPAL DEL MUNICIPIO DE PALMIRA</t>
  </si>
  <si>
    <t>2275-PRESTACION DE SERVICIOS PROFESIONALES PARA EL DESARROLLO DE LAS ACTIVIDADES ADELANTADAS POR LA SECRETARIA DE SALUD DE PALMIRA</t>
  </si>
  <si>
    <t>2373-PRESTAR APOYO A LA GESTIÓN COMO AYUDANTE DE OBRA, EN TODAS LAS ACTIVIDADES DE TIPO OPERATIVO, EN DESARROLLO DEL PROYECTO MEJORAMIENTO DE VÍAS QUE CONDUCEN AL AEROPUERTO UBICADO EN EL MUNICIPIO DE PALMIRA</t>
  </si>
  <si>
    <t>2376-PRESTAR APOYO A LA GESTIÓN COMO AYUDANTE DE OBRA, EN TODAS LAS ACTIVIDADES DE TIPO OPERATIVO, EN DESARROLLO DEL PROYECTO MEJORAMIENTO DE VÍAS QUE CONDUCEN AL AEROPUERTO UBICADO EN EL MUNICIPIO DE PALMIRA</t>
  </si>
  <si>
    <t>2380-PRESTAR SERVICIOS PROFESIONALES COMO INGENIERO ELECTRICISTA EN DESARROLLO DEL PROYECTO MEJORAMIENTO DE VÍAS QUE CONDUCEN AL AEROPUERTO UBICADO EN EL MUNICIPIO DE PALMIRA</t>
  </si>
  <si>
    <t>2578-PRESTAR APOYO A LA GESTIÓN COMO AYUDANTE DE OBRA, EN TODAS LAS ACTIVIDADES DE TIPO OPERATIVO, EN DESARROLLO DEL PROYECTO MEJORAMIENTO DE VÍAS QUE CONDUCEN AL AEROPUERTO UBICADO EN EL MUNICIPIO DE PALMIRA</t>
  </si>
  <si>
    <t>2629-APOYAR LA PARTICIPACIÓN DE LOS MIEMBROS DE LAS JUNTAS ADMINISTRADORAS
LOCALES DEL MUNICIPIO DE PALMIRA EN EL CONGRESO NACIONAL DE EDILES DE
COLOMBIA.</t>
  </si>
  <si>
    <t>marcela.escobar@palmira.gov.co</t>
  </si>
  <si>
    <t xml:space="preserve">43211501;81111500;43233501
</t>
  </si>
  <si>
    <t xml:space="preserve">72102900;72151900;72101500;72151400;72151500;72152400;72152700;72103300;72121400;72152100;72153600;30141600 </t>
  </si>
  <si>
    <t>78181600;23153507;23153508;55121607</t>
  </si>
  <si>
    <t xml:space="preserve">72102900;72151900;72101500;72151400;72151500;72152400;72152700;72103300;72121400;72152100;72153600          </t>
  </si>
  <si>
    <t>81101500;81101700</t>
  </si>
  <si>
    <t xml:space="preserve">56122000;56121700;56121510;56121507;56121506;56121505;56121503;56121502;56121501;56121500;56121100;56101700;56101522;56101507;56111501
</t>
  </si>
  <si>
    <t>155-ADQUISICIÓN DE EQUIPOS DE CÓMPUTO Y PERIFÉRICOS PARA EL USO DE LA ADMINISTRACIÓN MUNICIPAL EN LA ALCALDÍA DE PALMIRA</t>
  </si>
  <si>
    <t>562-REALIZACIÓN DE LAS OBRAS NECESARIAS PARA LA ADECUADA PRESTACIÒN DE SERVICIOS EN EL CENTRO DE SALUD LA EMILIA   ADSCRITA AL HOSPITAL RAÚL OREJUELA BUENO E.S.E</t>
  </si>
  <si>
    <t>2468-PRESTAR SERVICIOS PROFESIONALES COMO INGENIERO PARA LA DEFINICION DE REQUERIMIENTOS DE LA VENTANILLA UNICA DEL CONSTRUCTOR, EN CUMPLIMIENTO DEL PROYECTO DENOMINADO MEJORAMIENTO DEL ORDENAMIENTO TERRITORIAL DE PALMIRA.</t>
  </si>
  <si>
    <t>2477-PRESTAR LOS SERVICIOS PARA EL APOYO EN LAS ACTIVIDADES RELACIONADAS CON EL SEGUIMIENTO AL MODELO DE PREVENCION SOCIAL DE LA VIOLENCIA - PROYECTO 2100026</t>
  </si>
  <si>
    <t>2588-INSTALACIÒN A TODO COSTO DE 4 PUNTOS DE VIDEOVIGILANCIA EN LA COMUNA 4 DEL MUNICIPIO DE PALMIRA, EN CUMPLIMIENTO AL PROYECTO CONSTRUYENDO CON VOS-PRESUPUESTO PARA EL DESARROLLO LOCAL PROYECTO - 2000123</t>
  </si>
  <si>
    <t>2595-PRESTACIÓN DE SERVICIOS PARA LA REALIZACIÓN DEL ENCUENTRO ACADÉMICO CON LOS ACTORES DE LA COMUNIDAD EDUCATIVA EN EL MARCO DEL FORO EDUCATIVO TERRITORIAL 2023</t>
  </si>
  <si>
    <t>2623-PRESTACIÓN DE SERVICIOS PROFESIONALES COMO ABOGADO ESPECIALIZADO EN LA SECRETARÍA JURÍDICA PARA EL CUMPLIMIENTO DE LAS ACTIVIDADES PROPIAS DE LA DEPENDENCIA.</t>
  </si>
  <si>
    <t>2624-PRESTACIÓN DE SERVICIOS PROFESIONALES  COMO ABOGADO ESPECIALIZADO EN LA SECRETARÍA JURÍDICA PARA EL CUMPLIMIENTO DE LAS ACTIVIDADES PROPIAS DE LA DEPENDENCIA.</t>
  </si>
  <si>
    <t>2625-PRESTACIÓN DE SERVICIOS PROFESIONALES  COMO ABOGADA EN LA SECRETARÍA JURÍDICA PARA EL CUMPLIMIENTO DE LAS ACTIVIDADES PROPIAS DE LA DEPENDENCIA.</t>
  </si>
  <si>
    <t>2630-REALIZAR LA INTERVENTORÍA INTEGRAL DE LAS OBRAS PARA EL FORTALECIMIENTO DE LA PRESTACIÓN DE SERVICIOS DE SALUD EN LAS IPS ADSCRITAS AL HOSPITAL RAUL OREJUELA BUENO.</t>
  </si>
  <si>
    <t>2631-PRESTAR  LOS  SERVICIOS  PROFESIONALES  COMO  INGENIERO INDUSTRIAL,   EN  LAS  ACTIVIDADES  RELACIONADAS  CON  EL  FORTALECIMIENTO  DE  LA  GESTIÓN ESTRATÉGICA INSTITUCIONAL Y DEL DESEMPEÑO INSTITUCIONAL EN EL MUNICIPIO DE PALMIRA, VALLE DEL CAUCA</t>
  </si>
  <si>
    <t>2632-PRESTAR LOS SERVICIOS PROFESIONALES EN MERCADEO Y PUBLICIDAD, EN LAS ACTIVIDADES RELACIONADAS CON LAS FUNCIONES DE LA SECRETARÍA GENERAL DEL MUNICIPIO DE PALMIRA, VALLE DEL CAUCA</t>
  </si>
  <si>
    <t>2633-PRESTAR LOS SERVICIOS PROFESIONALES COMO POLITÓLOGO, EN LAS ACTIVIDADES RELACIONADAS CON LAS FUNCIONES DE LA SECRETARÍA GENERAL DEL MUNICIPIO DE PALMIRA, VALLE DEL CAUCA</t>
  </si>
  <si>
    <t>2634-PRESTAR LOS SERVICIOS A TODO COSTO DE PINTURA Y ELABORACIÓN E INSTALACIÓN DE CAMCOMANÍA PARA LAS BICICLETAS DEL SISTEMA PÚBLICO DE BICICLETAS DE PALMIRA - PALMIBICI. PROYECTO 2200028</t>
  </si>
  <si>
    <t>2636-PRESTACION DE SERVICIOS PROFESIONALES PARA EL DESARROLLO DE LAS ACTIVIDADES ADELANTADAS POR LA SECRETARIA DE SALUD DE PALMIRA</t>
  </si>
  <si>
    <t>2637-PRESTACION DE SERVICIOS PROFESIONALES PARA EL DESARROLLO DE LAS ACTIVIDADES ADELANTADAS POR LA SECRETARIA DE SALUD DE PALMIRA</t>
  </si>
  <si>
    <t>2638-PRESTACION DE SERVICIOS PROFESIONALES PARA EL DESARROLLO DE LAS ACTIVIDADES ADELANTADAS POR LA SECRETARIA DE SALUD DE PALMIRA</t>
  </si>
  <si>
    <t>2639-PRESTAR SERVICIOS DE APOYO A LA GESTIÓN EN EL PROCESO GESTIÓN DE BIBLIOTECAS PÚBLICAS DE LA SECRETARÍA DE CULTURA DE PALMIRA.</t>
  </si>
  <si>
    <t>2640-PRESTAR LOS SERVICIOS DE APOYO A LA GESTIÓN EN EL MANTENIMIENTO DE LOS INSTRUMENTOS DE LA ESCUELA MUNICIPAL DE ARTE RICARDO NIETO DEL MUNICIPIO DE PALMIRA</t>
  </si>
  <si>
    <t>2641-PRESTAR SERVICIOS PROFESIONALES EN EL PROCESO GESTIÓN DE BIBLIOTECAS PÚBLICAS DE LA SECRETARÍA DE CULTURA DE PALMIRA.</t>
  </si>
  <si>
    <t>2642-PRESTAR LOS SERVICIOS DE APOYO A LA GESTIÓN EN EL MANTENIMIENTO DE LOS INSTRUMENTOS DE LA ESCUELA MUNICIPAL DE ARTE RICARDO NIETO DEL MUNICIPIO DE PALMIRA</t>
  </si>
  <si>
    <t>2645-PRESTAR SERVICIOS PROFESIONALES A LA GESTIÓN DE LA CONCERTACIÓN CULTURAL DE LA SECRETARÍA DE CULTURA DEL MUNICIPIO DE PALMIRA</t>
  </si>
  <si>
    <t>2646-PRESTAR SERVICIOS PROFESIONALES A LA GESTIÓN DE LA CONCERTACIÓN CULTURAL DE LA SECRETARÍA DE CULTURA DEL MUNICIPIO DE PALMIRA</t>
  </si>
  <si>
    <t>2647-PRESTAR LOS SERVICIOS DE APOYO A LA GESTIÓN EN EL MANTENIMIENTO DE LOS INSTRUMENTOS DE LA ESCUELA MUNICIPAL DE ARTE RICARDO NIETO DEL MUNICIPIO DE PALMIRA</t>
  </si>
  <si>
    <t>2648-PRESTAR APOYO A LA GESTIÓN EN EL MANTENIMIENTO DE LOS EQUIPAMIENTOS CULTURALES EN LAS ACTIVIDADES ASOCIADAS A LA SECRETARÍA DE CULTURA.</t>
  </si>
  <si>
    <t>2649-PRESTAR LOS SERVICIOS PROFESIONALES COMO INGENIERO ELECTROMECANICO QUE CONTRIBUYAN AL PROYECTO DE MEJORAMIENTO DE LOS EQUIPAMIENTOS CULTURALES, EN MARCO DE LAS ACTIVIDADES RELACIONADAS CON LAS FUNCIONES DE LA SECRETARÍA DE CULTURA DEL MUNICIPIO DE PALMIRA</t>
  </si>
  <si>
    <t>2650-REALIZAR LOS ESTUDIOS Y DISEÑOS DE LAS REDES SECAS (ELÉCTRICAS, GASES, REDES DE VOZ Y DATOS Y TELECOMUNICACIONES), REVISIÓN Y COMPLEMENTACIÓN DE ESTUDIOS DE VULNERABILIDAD Y REFORZAMIENTO ESTRUCTURAL PARA EL EDIFICIO CONSISTORIAL - ANTIGUA ALCALDÍA DEL MUNICIPIO DE PALMIRA</t>
  </si>
  <si>
    <t>2651-AUNAR ESFUERZOS TÉCNICOS, ADMINISTRATIVOS Y FINANCIEROS PARA FORTALECER EL ACCESO Y LA PARTICIPACIÓN CIUDADANA EN PROCESOS ARTÍSTICOS Y CULTURALES DE FORMACIÓN, CREACIÓN, CIRCULACIÓN, LECTURA, ESCRITURA Y ORALIDAD</t>
  </si>
  <si>
    <t>2652-PRESTAR APOYO A LA GESTIÓN COMO AYUDANTE DE OBRA, EN TODAS LAS ACTIVIDADES DE TIPO OPERATIVO, EN DESARROLLO DEL PROYECTO CONSTRUCCIÓN DE OBRAS DE INFRAESTRUCTURA VIAL QUE GARANTICEN EL MANTENIMIENTO MEJORAMIENTO Y REHABILITACIÓN DE VÍAS EN EL MUNICIPIO DE PALMIRA</t>
  </si>
  <si>
    <t>2653-PRESTAR APOYO A LA GESTIÓN COMO AYUDANTE DE OBRA, EN TODAS LAS ACTIVIDADES DE TIPO OPERATIVO, EN DESARROLLO DEL PROYECTO CONSTRUCCIÓN DE OBRAS DE INFRAESTRUCTURA VIAL QUE GARANTICEN EL MANTENIMIENTO MEJORAMIENTO Y REHABILITACIÓN DE VÍAS EN EL MUNICIPIO DE PALMIRA</t>
  </si>
  <si>
    <t>2654-PRESTAR APOYO A LA GESTIÓN COMO AYUDANTE DE OBRA, EN TODAS LAS ACTIVIDADES DE TIPO OPERATIVO, EN DESARROLLO DEL PROYECTO MEJORAMIENTO DE VÍAS QUE CONDUCEN AL AEROPUERTO UBICADO EN EL MUNICIPIO DE PALMIRA</t>
  </si>
  <si>
    <t xml:space="preserve">2655-PRESTAR APOYO A LA GESTIÓN COMO AUXILIAR ADMNISTRATIVO EN DESARROLLO DEL PROYECTO CONSTRUCCIÓN DE ESCENARIOS DE ENCUENTRO PARA LA APROPIACIÓN SOCIAL DEL CONOCIMIENTO EN EL BOSQUE MUNICIPAL DEL MUNICIPIO DE PALMIRA
</t>
  </si>
  <si>
    <t>2656-PRESTACIÓN DE SERVICIOS PROFESIONALES EN LA SECRETARIA DE EDUCACIÓN DEL
MUNICIPIO DE PALMIRA EN MARCO DEL PROYECTO DENOMINADO FORTALECIMIENTO A LA GESTIÓN ADMINISTRATIVA DE LA SECRETARÍA DE EDUCACIÓN MUNICIPAL DE PALMIRA NO. 2000086</t>
  </si>
  <si>
    <t>2657-PRESTACIÓN DE SERVICIOS  DE APOYO A LA GESTIÓN EN LA SECRETARIA DE EDUCACIÓN DEL
MUNICIPIO DE PALMIRA EN MARCO DEL PROYECTO DENOMINADO FORTALECIMIENTO A LA GESTIÓN ADMINISTRATIVA DE LA SECRETARÍA DE EDUCACIÓN MUNICIPAL DE PALMIRA NO. 2000086</t>
  </si>
  <si>
    <t>2658-PRESTACIÓN DE SERVICIOS PROFESIONALES EN LA SECRETARIA DE EDUCACIÓN DEL
MUNICIPIO DE PALMIRA EN MARCO DEL PROYECTO DENOMINADO FORTALECIMIENTO A LA GESTIÓN ADMINISTRATIVA DE LA SECRETARÍA DE EDUCACIÓN MUNICIPAL DE PALMIRA NO. 2000086</t>
  </si>
  <si>
    <t>2659-PRESTACIÓN DE SERVICIOS PROFESIONALES EN LA SECRETARIA DE EDUCACIÓN DEL
MUNICIPIO DE PALMIRA EN MARCO DEL PROYECTO DENOMINADO FORTALECIMIENTO A LA GESTIÓN ADMINISTRATIVA DE LA SECRETARÍA DE EDUCACIÓN MUNICIPAL DE PALMIRA NO. 2000086</t>
  </si>
  <si>
    <t>2660-PRESTACIÓN DE SERVICIOS DE APOYO A LA GESTIÓN EN LA SECRETARIA DE EDUCACIÓN DEL MUNICIPIO DE PALMIRA EN MARCO DEL PROYECTO DENOMINADO FORTALECIMIENTO A LA GESTIÓN ADMINISTRATIVA DE LA SECRETARÍA DE EDUCACIÓN MUNICIPAL DE PALMIRA NO. 2000086</t>
  </si>
  <si>
    <t>2661-PRESTACIÓN DE SERVICIOS PROFESIONALES EN LA SECRETARIA DE EDUCACIÓN DEL
MUNICIPIO DE PALMIRA EN MARCO DEL PROYECTO DENOMINADO FORTALECIMIENTO A LA GESTIÓN ADMINISTRATIVA DE LA SECRETARÍA DE EDUCACIÓN MUNICIPAL DE PALMIRA NO. 2000086</t>
  </si>
  <si>
    <t>2662-PRESTACIÓN DE SERVICIOS PROFESIONALES EN LA SECRETARIA DE EDUCACIÓN DEL
MUNICIPIO DE PALMIRA EN MARCO DEL PROYECTO DENOMINADO FORTALECIMIENTO A LA
GESTIÓN ADMINISTRATIVA DE LA SECRETARÍA DE EDUCACIÓN MUNICIPAL DE PALMIRA NO.
2000086</t>
  </si>
  <si>
    <t>2663-PRESTACIÓN DE SERVICIOS DE APOYO A LA GESTION EN LA SECRETARÍA DE EDUCACIÓN DEL MUNICIPIO DE PALMIRA EN EL MARCO DEL PROYECTO DENOMINADO FORTALECIMIENTO DE LA COBERTURA EDUCATIVA EN EL MUNICIPIO DE PALMIRA No. 2000110.</t>
  </si>
  <si>
    <t>2664-“PRESTACIÓN DE SERVICIOS DE APOYO A LA GESTION EN LA SECRETARÍA DE EDUCACIÓN DEL MUNICIPIO DE PALMIRA EN EL MARCO DEL PROYECTO DENOMINADO FORTALECIMIENTO DE LA COBERTURA EDUCATIVA EN EL MUNICIPIO DE PALMIRA No. 2000110.</t>
  </si>
  <si>
    <t>2665-“PRESTACIÓN DE SERVICIOS DE APOYO A LA GESTION EN LA SECRETARÍA DE EDUCACIÓN DEL MUNICIPIO DE PALMIRA EN EL MARCO DEL PROYECTO DENOMINADO FORTALECIMIENTO DE LA COBERTURA EDUCATIVA EN EL MUNICIPIO DE PALMIRA No. 2000110.</t>
  </si>
  <si>
    <t>2666-“PRESTACIÓN DE SERVICIOS DE APOYO A LA GESTION EN LA SECRETARÍA DE EDUCACIÓN DEL MUNICIPIO DE PALMIRA EN EL MARCO DEL PROYECTO DENOMINADO FORTALECIMIENTO DE LA COBERTURA EDUCATIVA EN EL MUNICIPIO DE PALMIRA No. 2000110.</t>
  </si>
  <si>
    <t>2667-ADQUIRIR MOBILIARIO ESCOLAR DE LAS INSTITUCIONES EDUCATIVAS OFICIALES DEL MUNICIPIO DE PALMIRA</t>
  </si>
  <si>
    <t>2668-ADQUIRIR MOBILIARIO ESCOLAR PARA BASICA PRIMARIA DE LAS INSTITUCIONES EDUCATIVAS OFICIALES DEL MUNICIPIO DE PALMIRA</t>
  </si>
  <si>
    <t>2669-PRESTACION DE SERVICIOS DE APOYO A LA GESTION AL PROYECTO DE ESPACIO PUBLICO</t>
  </si>
  <si>
    <t>2670-PRESTACION DE SERVICIOS DE APOYO A LA GESTION AL PROYECTO DE ESPACIO PUBLICO</t>
  </si>
  <si>
    <t>2671-PRESTACION DE SERVICIOS DE APOYO A LA GESTION AL PROYECTO DE ESPACIO PUBLICO</t>
  </si>
  <si>
    <t>2672-PRESTACION DE SERVICIOS DE APOYO A LA GESTION AL PROYECTO DE ESPACIO PUBLICO</t>
  </si>
  <si>
    <t>2673-PRESTACION DE SERVICIOS DE APOYO A LA GESTION AL PROYECTO DE ESPACIO PUBLICO</t>
  </si>
  <si>
    <t>2674-PRESTACION DE SERVICIOS DE APOYO A LA GESTION AL PROYECTO DE ESPACIO PUBLICO</t>
  </si>
  <si>
    <t>2675-PRESTACION DE SERVICIOS PROFESIONAL AL PROYECTO DE POBLACION VULNERABLE</t>
  </si>
  <si>
    <t>2676-PRESTACION DE SERVICIOS PROFESIONAL AL PROYECTO DE POBLACION VULNERABLE</t>
  </si>
  <si>
    <t>2677-PRESTACION DE SERVICIOS PROFESIONAL AL PROYECTO DE POBLACION VULNERABLE</t>
  </si>
  <si>
    <t>2678-PRESTACION DE SERVICIOS DE APOYO A LA GESTION AL PROYECTO DE VICTIMAS Y DDHH</t>
  </si>
  <si>
    <t>2679-PRESTACION DE SERVICIOS PROFESIONAL AL PROYECTO DE JUSTICIA RESTAURATIVA</t>
  </si>
  <si>
    <t>2680-PRESTACION DE SERVICIOS DE APOYO A LA GESTION AL PROYECTO DE ESPACIO PUBLICO</t>
  </si>
  <si>
    <t>2681-PRESTACION DE SERVICIOS DE APOYO A LA GESTION AL PROYECTO DE ESPACIO PUBLICO</t>
  </si>
  <si>
    <t>no</t>
  </si>
  <si>
    <t xml:space="preserve">mario.urresta@palmira.gov.co </t>
  </si>
  <si>
    <t>80141607;80141902;90101603;82121503;82121505;82121507;78111803</t>
  </si>
  <si>
    <t>80141607;81141601;93141701</t>
  </si>
  <si>
    <t>80141607;80141902;90101603;82101802;82121503;82121505;82121507;80141706;82141505;82131603;78111803</t>
  </si>
  <si>
    <t>1636-REALIZAR ADECUACIÓN Y MANTENIMIENTO DE LA INFRAESTRUCTURA FÍSICA DE LAS SEDES EDUCATIVAS OFICIALES A CARGO DE LA SECRETARÍA DE EDUCACIÓN DEL MUNICIPIO DE PALMIRA, EN DESARROLLO DEL PROYECTO DENOMINADO MEJORAMIENTO DE LA INFRAESTRUCTURA FÍSICA DE LAS SEDES EDUCATIVAS OFICIALES DE PALMIRA BP2000111.</t>
  </si>
  <si>
    <t>2583-PRESTACIÓN DE SERVICIOS PARA EL MEJORAMIENTO DE LA COBERTURA EDUCATIVA A TRAVES DEL PROCESO DE SOLICITUD Y ASIGNACIÓN DE CUPOS EN LAS INSTITUCIONES EDUCATIVAS OFICIALES DEL MUNICIPIO DE PALMIRA</t>
  </si>
  <si>
    <t>2635-REALIZACIÓN DE OBRAS PARA EL MEJORAMIENTO O REPARACIÓN   DE LAS IPS  ADSCRITAS AL HOSPITAL RAÚL OREJUELA BUENO E.S.E</t>
  </si>
  <si>
    <t>2643-PRESTAR LOS SERVICIOS DE APOYO A LA GESTION EN EL PROGRAMA DE CONCERTACIÓN CULTURAL DE LA SECRETARÍA DE CULTURA DEL MUNICIPIO DE PALMIRA</t>
  </si>
  <si>
    <t>2644-PRESTAR LOS SERVICIOS DE APOYO A LA GESTION EN EL PROGRAMA DE CONCERTACIÓN CULTURAL DE LA SECRETARÍA DE CULTURA DEL MUNICIPIO DE PALMIRA</t>
  </si>
  <si>
    <t xml:space="preserve">2682-PRESTAR LOS SERVICIOS PROFESIONALES COMO CONTADOR, EN LAS ACTIVIDADES RELACIONADAS CON LAS FUNCIONES DE LA SECRETARÍA GENERAL DEL MUNICIPIO DE PALMIRA, VALLE DEL CAUCA . </t>
  </si>
  <si>
    <t>2683-PRESTAR LOS SERVICIOS DE APOYO LOGÍSTICO A LA SECRETARIA DE INTEGRACIÓN SOCIAL DE LA ALCALDIA DE PALMIRA PARA LA ORGANIZACIÓN, PRODUCCIÓN Y/O REALIZACIÓN DE LAS JORNADAS, EVENTOS Y/O ACTIVIDADES ENMARCADAS EN LA POLITICA PÚBLICA DE ENVEJECIMIENTO Y VEJEZ</t>
  </si>
  <si>
    <t>2684-AUNAR ESFUERZOS TÉCNICOS, ADMINISTRATIVOS, FINANCIEROS Y HUMANOS PARA REALIZAR EL PRIMER FESTIVAL DEL PACÍFICO “VICHE PA VOS” Y EL CONCURSO DE DANZA AFROCOLOMBIANA HERENCIA AFRICANA, CON PROCESOS DE FORTALECIMIENTO CULTURALES, ÉTNICOS Y ECONÓMICOS PARA LAS COMUNIDADES NEGRAS AFROCOLOMBIANAS RAIZALES Y PALENQUERAS DE PALMIRA, DE CONFORMIDAD CON LA POLÍTICA PÚBLICA DE ETNIAS.</t>
  </si>
  <si>
    <t>2685-PRESTAR LOS SERVICIOS DE APOYO LOGÍSTICO A LA SECRETARÍA DE INTEGRACIÓN SOCIAL DE LA ALCALDÍA DE PALMIRA PARA LA ORGANIZACIÓN, PRODUCCIÓN, REALIZACIÓN Y/O PROVISIÓN DE LAS JORNADAS, EVENTOS, ACTIVIDADES Y/O INSUMOS PARA EL CORRECTO FUNCIONAMIENTO DE LAS POLÍTICAS PÚBLICAS, PLANES, PROGRAMAS Y/O PROYECTOS A CARGO DE LA SUBSECRETARÍA DE INFANCIA, ADOLESCENCIA Y JUVENTUD.  </t>
  </si>
  <si>
    <t>2686-COMPRA DE BIOLÓGICO PARA VACUNACIÓN ANTIRRÁBICA CANINA Y FELINA.</t>
  </si>
  <si>
    <t>2687-PRESTACION DE SERVICIOS PROFESIONALES AL PROYECTO DE JUSTICIA RESTAURATIVA</t>
  </si>
  <si>
    <t>2688-PRESTACION DE SERVICIOS PROFESIONAL AL PROYECTO DE POBLACION VULNERABLE</t>
  </si>
  <si>
    <t>2689-PRESTAR SERVICIOS PROFESIONALES A LA GESTIÓN DE LA CONCERTACIÓN CULTURAL DE LA SECRETARÍA DE CULTURA DEL MUNICIPIO DE PALMIRA</t>
  </si>
  <si>
    <t>CATEGORÍA</t>
  </si>
  <si>
    <t>SUBCATEGORÍA</t>
  </si>
  <si>
    <t>Servicios de comunicación</t>
  </si>
  <si>
    <t>Apoyo a la gestión</t>
  </si>
  <si>
    <t>Servicios financieros y relacionados</t>
  </si>
  <si>
    <t>Servicios ambientales</t>
  </si>
  <si>
    <t>Capacitaciones o actividades de formación</t>
  </si>
  <si>
    <t>Equipos de oficina</t>
  </si>
  <si>
    <t>Alimentos y bebidas</t>
  </si>
  <si>
    <t>Artículos para el hogar / Artículos domésticos</t>
  </si>
  <si>
    <t>Ferretería, maquinaria, herramientas y material para la construcción</t>
  </si>
  <si>
    <t>Suministros de seguridad, prevención de riesgos y elementos de protección personal</t>
  </si>
  <si>
    <t>Servicios de riesgos y emergencias</t>
  </si>
  <si>
    <t>Servicios tecnológicos y administración de bases de datos</t>
  </si>
  <si>
    <t>Construcción y adecuación de obras, vías y andenes</t>
  </si>
  <si>
    <t>Censos y encuestas</t>
  </si>
  <si>
    <t>Equipos y suministros de laboratorio y científicos</t>
  </si>
  <si>
    <t>Actividades de Promoción, eventos y logística / Catering</t>
  </si>
  <si>
    <t>Servicios ambientales / agropecuarios</t>
  </si>
  <si>
    <t>Equipos de cómputo, tecnológicos y periféricos y suministros / Software</t>
  </si>
  <si>
    <t>Suministros y maquinaría agropecuaria</t>
  </si>
  <si>
    <t>Servicios artísticos y de promoción cultural</t>
  </si>
  <si>
    <t>Gestión de bienes inmuebles</t>
  </si>
  <si>
    <t>Mantenimiento de Vehículos</t>
  </si>
  <si>
    <t>Seguros</t>
  </si>
  <si>
    <t>Mantenimiento de ascensores</t>
  </si>
  <si>
    <t>Servicios eléctricos y Mantenimiento de Equipos y Plantas Eléctricas</t>
  </si>
  <si>
    <t>Aseo y cafetería</t>
  </si>
  <si>
    <t>Mantenimiento de Aires Acondicionados</t>
  </si>
  <si>
    <t>Mantenimiento y reparación de maquinaria y equipo</t>
  </si>
  <si>
    <t>Combustibles, aceites y lubricantes</t>
  </si>
  <si>
    <t>Elementos de papelería y útiles de oficina</t>
  </si>
  <si>
    <t>Construcción y mantenimiento de infraestructura Física</t>
  </si>
  <si>
    <t>Mobiliario</t>
  </si>
  <si>
    <t>Mantenimiento de tanques</t>
  </si>
  <si>
    <t>Servicios de vigilancia y seguridad</t>
  </si>
  <si>
    <t>Elementos de dotación personal</t>
  </si>
  <si>
    <t>Servicios de salud</t>
  </si>
  <si>
    <t>Material para la enseñanza</t>
  </si>
  <si>
    <t>Consultorías, estudios y diseños</t>
  </si>
  <si>
    <t>Servicios de telecomunicaciones</t>
  </si>
  <si>
    <t>Construcción y adecuación de infraestructura física</t>
  </si>
  <si>
    <t>Alojamiento</t>
  </si>
  <si>
    <t>Construcción y Adecuación de sistemas de acueducto y alcantarillado</t>
  </si>
  <si>
    <t>Servicios veterinarios</t>
  </si>
  <si>
    <t>Servicios comunitarios y sociales</t>
  </si>
  <si>
    <t>Servicios de impresión y fotocopiado</t>
  </si>
  <si>
    <t>Señalización vial</t>
  </si>
  <si>
    <t>Mantenimiento y reparación de equipos de laboratorio</t>
  </si>
  <si>
    <t xml:space="preserve">Elementos de dotación </t>
  </si>
  <si>
    <t>Mensajería</t>
  </si>
  <si>
    <t>Servicios de transporte y viajes</t>
  </si>
  <si>
    <t>Servicios de almacenamiento</t>
  </si>
  <si>
    <t>Servicios Temporales de compra y Logistica</t>
  </si>
  <si>
    <t xml:space="preserve">Defensa nacional, orden público, seguridad y vigilancia. </t>
  </si>
  <si>
    <t>Avalúo de vehículos</t>
  </si>
  <si>
    <t>Equipos de comunicación</t>
  </si>
  <si>
    <t>Interventorías</t>
  </si>
  <si>
    <t>Servicios funerarios</t>
  </si>
  <si>
    <t>Salud animal</t>
  </si>
  <si>
    <t>Servicios de promoción de empleo, emprendimiento y actividad económica</t>
  </si>
  <si>
    <t xml:space="preserve">Avalúos </t>
  </si>
  <si>
    <t>Transporte Terrestre</t>
  </si>
  <si>
    <t xml:space="preserve">Servicios de promocion en educación </t>
  </si>
  <si>
    <t>Arrendamientos</t>
  </si>
  <si>
    <t>Aires Acondicionados</t>
  </si>
  <si>
    <t>Vehículos y partes</t>
  </si>
  <si>
    <t>mobiliario</t>
  </si>
  <si>
    <t>Equipos de seguridad y control - Defensa y Orden Público</t>
  </si>
  <si>
    <t xml:space="preserve">Servicios de recursos humanos </t>
  </si>
  <si>
    <t>Servicios informaticos</t>
  </si>
  <si>
    <t>Arrendamiento</t>
  </si>
  <si>
    <t xml:space="preserve">Condecoraciones </t>
  </si>
  <si>
    <t xml:space="preserve">Pintura Publicaciones Impresas y Accesorios </t>
  </si>
  <si>
    <t>Servicios</t>
  </si>
  <si>
    <t>Contratación Directa - Prestación de Servicios</t>
  </si>
  <si>
    <t>Otros - Contratación Directa</t>
  </si>
  <si>
    <t>Suministros</t>
  </si>
  <si>
    <t>Obras</t>
  </si>
  <si>
    <t>TVEC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</si>
</sst>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quot;$&quot;* #,##0_-;\-&quot;$&quot;* #,##0_-;_-&quot;$&quot;* &quot;-&quot;_-;_-@_-"/>
    <numFmt numFmtId="165" formatCode="_(* #,##0_);_(* \(#,##0\);_(* &quot;-&quot;_);_(@_)"/>
    <numFmt numFmtId="166" formatCode="_(* #,##0.00_);_(* \(#,##0.00\);_(* &quot;-&quot;??_);_(@_)"/>
    <numFmt numFmtId="167" formatCode="#,###\ &quot;COP&quot;"/>
    <numFmt numFmtId="168" formatCode="_(* #,##0_);_(* \(#,##0\);_(* &quot;-&quot;??_);_(@_)"/>
    <numFmt numFmtId="171" formatCode="#,##0.00\ \€"/>
    <numFmt numFmtId="172" formatCode="_-&quot;$&quot;\ * #,##0_-;\-&quot;$&quot;\ * #,##0_-;_-&quot;$&quot;\ * &quot;-&quot;??_-;_-@_-"/>
  </numFmts>
  <fonts count="18" x14ac:knownFonts="1">
    <font>
      <sz val="11"/>
      <color theme="1"/>
      <name val="Calibri"/>
      <family val="2"/>
      <scheme val="minor"/>
    </font>
    <font>
      <sz val="10"/>
      <name val="Arial"/>
      <family val="2"/>
    </font>
    <font>
      <sz val="10"/>
      <name val="Arial"/>
      <family val="2"/>
    </font>
    <font>
      <b/>
      <sz val="10"/>
      <color theme="1"/>
      <name val="Verdana"/>
      <family val="2"/>
    </font>
    <font>
      <sz val="10"/>
      <color theme="1"/>
      <name val="Verdana"/>
      <family val="2"/>
    </font>
    <font>
      <sz val="10"/>
      <color theme="1"/>
      <name val="Arial"/>
      <family val="2"/>
    </font>
    <font>
      <b/>
      <sz val="14"/>
      <color theme="1"/>
      <name val="Verdana"/>
      <family val="2"/>
    </font>
    <font>
      <b/>
      <sz val="10"/>
      <color indexed="8"/>
      <name val="Verdana"/>
      <family val="2"/>
      <charset val="1"/>
    </font>
    <font>
      <sz val="10"/>
      <color indexed="8"/>
      <name val="Arial"/>
      <family val="2"/>
      <charset val="1"/>
    </font>
    <font>
      <sz val="11"/>
      <color theme="1"/>
      <name val="Calibri"/>
      <family val="2"/>
      <scheme val="minor"/>
    </font>
    <font>
      <b/>
      <sz val="10"/>
      <color theme="0"/>
      <name val="Verdana"/>
      <family val="2"/>
    </font>
    <font>
      <sz val="8"/>
      <name val="Calibri"/>
      <family val="2"/>
      <scheme val="minor"/>
    </font>
    <font>
      <sz val="11"/>
      <color theme="1"/>
      <name val="Calibri"/>
      <family val="2"/>
      <scheme val="minor"/>
    </font>
    <font>
      <sz val="10"/>
      <color theme="1"/>
      <name val="Arial"/>
      <family val="2"/>
    </font>
    <font>
      <sz val="10"/>
      <color theme="1"/>
      <name val="Verdana"/>
      <family val="2"/>
    </font>
    <font>
      <sz val="10"/>
      <color theme="1"/>
      <name val="Arial"/>
    </font>
    <font>
      <sz val="10"/>
      <color theme="1"/>
      <name val="Verdana"/>
    </font>
    <font>
      <sz val="11"/>
      <color theme="1"/>
      <name val="Calibri"/>
      <scheme val="minor"/>
    </font>
  </fonts>
  <fills count="11">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indexed="23"/>
        <bgColor indexed="55"/>
      </patternFill>
    </fill>
    <fill>
      <patternFill patternType="solid">
        <fgColor indexed="31"/>
        <bgColor indexed="27"/>
      </patternFill>
    </fill>
    <fill>
      <patternFill patternType="solid">
        <fgColor theme="8" tint="-0.249977111117893"/>
        <bgColor indexed="64"/>
      </patternFill>
    </fill>
    <fill>
      <patternFill patternType="solid">
        <fgColor rgb="FFDAEEF3"/>
        <bgColor indexed="64"/>
      </patternFill>
    </fill>
    <fill>
      <patternFill patternType="solid">
        <fgColor rgb="FFDDD9C4"/>
        <bgColor indexed="64"/>
      </patternFill>
    </fill>
    <fill>
      <patternFill patternType="solid">
        <fgColor rgb="FFFFFF00"/>
        <bgColor indexed="64"/>
      </patternFill>
    </fill>
    <fill>
      <patternFill patternType="solid">
        <fgColor theme="7"/>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auto="1"/>
      </top>
      <bottom style="thin">
        <color indexed="64"/>
      </bottom>
      <diagonal/>
    </border>
    <border>
      <left style="thin">
        <color indexed="64"/>
      </left>
      <right style="thin">
        <color auto="1"/>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s>
  <cellStyleXfs count="34">
    <xf numFmtId="0" fontId="0" fillId="0" borderId="0"/>
    <xf numFmtId="0" fontId="1" fillId="0" borderId="0"/>
    <xf numFmtId="165" fontId="2" fillId="0" borderId="0" applyFont="0" applyFill="0" applyBorder="0" applyAlignment="0" applyProtection="0"/>
    <xf numFmtId="0" fontId="3" fillId="2" borderId="0" applyNumberFormat="0" applyBorder="0" applyProtection="0">
      <alignment horizontal="center" vertical="center"/>
    </xf>
    <xf numFmtId="49" fontId="4" fillId="0" borderId="0" applyFill="0" applyBorder="0" applyProtection="0">
      <alignment horizontal="left" vertical="center"/>
    </xf>
    <xf numFmtId="3" fontId="4" fillId="0" borderId="0" applyFill="0" applyBorder="0" applyProtection="0">
      <alignment horizontal="right" vertical="center"/>
    </xf>
    <xf numFmtId="166" fontId="5" fillId="0" borderId="0" applyFont="0" applyFill="0" applyBorder="0" applyAlignment="0" applyProtection="0"/>
    <xf numFmtId="167" fontId="5" fillId="0" borderId="0" applyFont="0" applyFill="0" applyBorder="0" applyAlignment="0" applyProtection="0"/>
    <xf numFmtId="0" fontId="6" fillId="3" borderId="1" applyNumberFormat="0" applyProtection="0">
      <alignment horizontal="left" vertical="center"/>
    </xf>
    <xf numFmtId="0" fontId="5" fillId="0" borderId="0"/>
    <xf numFmtId="0" fontId="7" fillId="4" borderId="4" applyNumberFormat="0" applyProtection="0">
      <alignment horizontal="left" vertical="center" wrapText="1"/>
    </xf>
    <xf numFmtId="0" fontId="8" fillId="0" borderId="0"/>
    <xf numFmtId="0" fontId="7" fillId="5" borderId="0" applyNumberFormat="0" applyBorder="0" applyProtection="0">
      <alignment horizontal="center" vertical="center"/>
    </xf>
    <xf numFmtId="41" fontId="9" fillId="0" borderId="0" applyFont="0" applyFill="0" applyBorder="0" applyAlignment="0" applyProtection="0"/>
    <xf numFmtId="166" fontId="9" fillId="0" borderId="0" applyFont="0" applyFill="0" applyBorder="0" applyAlignment="0" applyProtection="0"/>
    <xf numFmtId="9" fontId="9" fillId="0" borderId="0" applyFont="0" applyFill="0" applyBorder="0" applyAlignment="0" applyProtection="0"/>
    <xf numFmtId="0" fontId="3" fillId="7" borderId="0" applyNumberFormat="0" applyBorder="0" applyProtection="0">
      <alignment horizontal="center" vertical="center"/>
    </xf>
    <xf numFmtId="0" fontId="3" fillId="3" borderId="0" applyNumberFormat="0" applyBorder="0" applyProtection="0">
      <alignment horizontal="center" vertical="center" wrapText="1"/>
    </xf>
    <xf numFmtId="0" fontId="3" fillId="3" borderId="0" applyNumberFormat="0" applyBorder="0" applyProtection="0">
      <alignment horizontal="right" vertical="center" wrapText="1"/>
    </xf>
    <xf numFmtId="0" fontId="3" fillId="8" borderId="0" applyNumberFormat="0" applyBorder="0" applyProtection="0">
      <alignment horizontal="center" vertical="center" wrapText="1"/>
    </xf>
    <xf numFmtId="0" fontId="4" fillId="8" borderId="0" applyNumberFormat="0" applyBorder="0" applyProtection="0">
      <alignment horizontal="right" vertical="center" wrapText="1"/>
    </xf>
    <xf numFmtId="0" fontId="3" fillId="0" borderId="0" applyNumberFormat="0" applyFill="0" applyBorder="0" applyProtection="0">
      <alignment horizontal="left" vertical="center"/>
    </xf>
    <xf numFmtId="0" fontId="3" fillId="0" borderId="0" applyNumberFormat="0" applyFill="0" applyBorder="0" applyProtection="0">
      <alignment horizontal="right" vertical="center"/>
    </xf>
    <xf numFmtId="171" fontId="4" fillId="0" borderId="0" applyFill="0" applyBorder="0" applyProtection="0">
      <alignment horizontal="right" vertical="center"/>
    </xf>
    <xf numFmtId="14" fontId="4" fillId="0" borderId="0" applyFill="0" applyBorder="0" applyProtection="0">
      <alignment horizontal="right" vertical="center"/>
    </xf>
    <xf numFmtId="22" fontId="4" fillId="0" borderId="0" applyFill="0" applyBorder="0" applyProtection="0">
      <alignment horizontal="right" vertical="center"/>
    </xf>
    <xf numFmtId="4" fontId="4" fillId="0" borderId="0" applyFill="0" applyBorder="0" applyProtection="0">
      <alignment horizontal="right" vertical="center"/>
    </xf>
    <xf numFmtId="0" fontId="4" fillId="0" borderId="1" applyNumberFormat="0" applyFill="0" applyProtection="0">
      <alignment horizontal="left" vertical="center"/>
    </xf>
    <xf numFmtId="171" fontId="4" fillId="0" borderId="1" applyFill="0" applyProtection="0">
      <alignment horizontal="right" vertical="center"/>
    </xf>
    <xf numFmtId="3" fontId="4" fillId="0" borderId="1" applyFill="0" applyProtection="0">
      <alignment horizontal="right" vertical="center"/>
    </xf>
    <xf numFmtId="4" fontId="4" fillId="0" borderId="1" applyFill="0" applyProtection="0">
      <alignment horizontal="right" vertical="center"/>
    </xf>
    <xf numFmtId="0" fontId="5" fillId="0" borderId="1" applyNumberFormat="0" applyFont="0" applyFill="0" applyAlignment="0" applyProtection="0"/>
    <xf numFmtId="0" fontId="9" fillId="0" borderId="0"/>
    <xf numFmtId="164" fontId="9" fillId="0" borderId="0" applyFont="0" applyFill="0" applyBorder="0" applyAlignment="0" applyProtection="0"/>
  </cellStyleXfs>
  <cellXfs count="41">
    <xf numFmtId="0" fontId="0" fillId="0" borderId="0" xfId="0"/>
    <xf numFmtId="0" fontId="0" fillId="0" borderId="0" xfId="0" applyAlignment="1">
      <alignment vertical="center"/>
    </xf>
    <xf numFmtId="0" fontId="0" fillId="0" borderId="0" xfId="0" applyAlignment="1">
      <alignment horizontal="center" vertical="center"/>
    </xf>
    <xf numFmtId="0" fontId="10" fillId="6" borderId="2" xfId="3" applyFont="1" applyFill="1" applyBorder="1" applyAlignment="1">
      <alignment horizontal="center" vertical="center" wrapText="1"/>
    </xf>
    <xf numFmtId="0" fontId="10" fillId="6" borderId="3" xfId="3"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right" vertical="center" wrapText="1"/>
    </xf>
    <xf numFmtId="168" fontId="12" fillId="0" borderId="1" xfId="0" applyNumberFormat="1" applyFont="1" applyBorder="1" applyAlignment="1">
      <alignment vertical="center" wrapText="1"/>
    </xf>
    <xf numFmtId="0" fontId="5" fillId="0" borderId="1" xfId="9" applyBorder="1" applyAlignment="1">
      <alignment horizontal="center" vertical="center" wrapText="1"/>
    </xf>
    <xf numFmtId="0" fontId="13" fillId="0" borderId="1" xfId="9" applyFont="1" applyBorder="1" applyAlignment="1" applyProtection="1">
      <alignment horizontal="center" vertical="center" wrapText="1"/>
      <protection hidden="1"/>
    </xf>
    <xf numFmtId="0" fontId="14" fillId="0" borderId="1" xfId="4" applyNumberFormat="1" applyFont="1" applyFill="1" applyBorder="1" applyAlignment="1" applyProtection="1">
      <alignment horizontal="center" vertical="center" wrapText="1"/>
    </xf>
    <xf numFmtId="0" fontId="5" fillId="0" borderId="5" xfId="9" applyBorder="1" applyAlignment="1">
      <alignment horizontal="center" vertical="center" wrapText="1"/>
    </xf>
    <xf numFmtId="0" fontId="13" fillId="0" borderId="5" xfId="9" applyFont="1" applyBorder="1" applyAlignment="1" applyProtection="1">
      <alignment horizontal="center" vertical="center" wrapText="1"/>
      <protection hidden="1"/>
    </xf>
    <xf numFmtId="0" fontId="14" fillId="0" borderId="5" xfId="4" applyNumberFormat="1" applyFont="1" applyFill="1" applyBorder="1" applyAlignment="1" applyProtection="1">
      <alignment horizontal="center" vertical="center" wrapText="1"/>
    </xf>
    <xf numFmtId="0" fontId="0" fillId="0" borderId="5" xfId="0" applyBorder="1" applyAlignment="1">
      <alignment vertical="center" wrapText="1"/>
    </xf>
    <xf numFmtId="0" fontId="0" fillId="0" borderId="5" xfId="0" applyBorder="1" applyAlignment="1">
      <alignment horizontal="center" vertical="center" wrapText="1"/>
    </xf>
    <xf numFmtId="168" fontId="12" fillId="0" borderId="5" xfId="0" applyNumberFormat="1" applyFont="1" applyBorder="1" applyAlignment="1">
      <alignment vertical="center" wrapText="1"/>
    </xf>
    <xf numFmtId="0" fontId="0" fillId="0" borderId="5" xfId="0" applyBorder="1" applyAlignment="1">
      <alignment horizontal="right" vertical="center" wrapText="1"/>
    </xf>
    <xf numFmtId="0" fontId="5" fillId="9" borderId="1" xfId="9" applyFill="1" applyBorder="1" applyAlignment="1">
      <alignment horizontal="center" vertical="center" wrapText="1"/>
    </xf>
    <xf numFmtId="172" fontId="12" fillId="0" borderId="1" xfId="0" applyNumberFormat="1" applyFont="1" applyBorder="1" applyAlignment="1">
      <alignment vertical="center" wrapText="1"/>
    </xf>
    <xf numFmtId="0" fontId="5" fillId="0" borderId="6" xfId="9" applyBorder="1" applyAlignment="1">
      <alignment horizontal="center" vertical="center" wrapText="1"/>
    </xf>
    <xf numFmtId="0" fontId="15" fillId="0" borderId="6" xfId="9" applyFont="1" applyBorder="1" applyAlignment="1" applyProtection="1">
      <alignment horizontal="center" vertical="center" wrapText="1"/>
      <protection hidden="1"/>
    </xf>
    <xf numFmtId="0" fontId="16" fillId="0" borderId="6" xfId="4" applyNumberFormat="1" applyFont="1" applyFill="1" applyBorder="1" applyAlignment="1" applyProtection="1">
      <alignment horizontal="center" vertical="center" wrapText="1"/>
    </xf>
    <xf numFmtId="0" fontId="0" fillId="0" borderId="6" xfId="0" applyBorder="1" applyAlignment="1">
      <alignment vertical="center" wrapText="1"/>
    </xf>
    <xf numFmtId="0" fontId="0" fillId="0" borderId="6" xfId="0" applyBorder="1" applyAlignment="1">
      <alignment horizontal="center" vertical="center" wrapText="1"/>
    </xf>
    <xf numFmtId="168" fontId="17" fillId="0" borderId="6" xfId="0" applyNumberFormat="1" applyFont="1" applyBorder="1" applyAlignment="1">
      <alignment vertical="center" wrapText="1"/>
    </xf>
    <xf numFmtId="0" fontId="0" fillId="0" borderId="6" xfId="0" applyBorder="1" applyAlignment="1">
      <alignment horizontal="right" vertical="center" wrapText="1"/>
    </xf>
    <xf numFmtId="0" fontId="5" fillId="0" borderId="7" xfId="9" applyBorder="1" applyAlignment="1">
      <alignment horizontal="center" vertical="center" wrapText="1"/>
    </xf>
    <xf numFmtId="0" fontId="15" fillId="0" borderId="7" xfId="9" applyFont="1" applyBorder="1" applyAlignment="1" applyProtection="1">
      <alignment horizontal="center" vertical="center" wrapText="1"/>
      <protection hidden="1"/>
    </xf>
    <xf numFmtId="0" fontId="16" fillId="0" borderId="7" xfId="4" applyNumberFormat="1" applyFont="1" applyFill="1" applyBorder="1" applyAlignment="1" applyProtection="1">
      <alignment horizontal="center" vertical="center" wrapText="1"/>
    </xf>
    <xf numFmtId="0" fontId="0" fillId="0" borderId="7" xfId="0" applyBorder="1" applyAlignment="1">
      <alignment vertical="center" wrapText="1"/>
    </xf>
    <xf numFmtId="0" fontId="0" fillId="0" borderId="7" xfId="0" applyBorder="1" applyAlignment="1">
      <alignment horizontal="center" vertical="center" wrapText="1"/>
    </xf>
    <xf numFmtId="168" fontId="17" fillId="0" borderId="7" xfId="0" applyNumberFormat="1" applyFont="1" applyBorder="1" applyAlignment="1">
      <alignment vertical="center" wrapText="1"/>
    </xf>
    <xf numFmtId="0" fontId="0" fillId="0" borderId="7" xfId="0" applyBorder="1" applyAlignment="1">
      <alignment horizontal="right" vertical="center" wrapText="1"/>
    </xf>
    <xf numFmtId="0" fontId="14" fillId="0" borderId="8" xfId="4" applyNumberFormat="1" applyFont="1" applyFill="1" applyBorder="1" applyAlignment="1" applyProtection="1">
      <alignment horizontal="center" vertical="center" wrapText="1"/>
    </xf>
    <xf numFmtId="0" fontId="16" fillId="0" borderId="8" xfId="4" applyNumberFormat="1" applyFont="1" applyFill="1" applyBorder="1" applyAlignment="1" applyProtection="1">
      <alignment horizontal="center" vertical="center" wrapText="1"/>
    </xf>
    <xf numFmtId="0" fontId="10" fillId="10" borderId="8" xfId="3" applyNumberFormat="1" applyFont="1" applyFill="1" applyBorder="1" applyAlignment="1">
      <alignment horizontal="center" vertical="center" wrapText="1"/>
    </xf>
    <xf numFmtId="0" fontId="10" fillId="10" borderId="8" xfId="3" applyFont="1" applyFill="1" applyBorder="1" applyAlignment="1">
      <alignment horizontal="center" vertical="center" wrapText="1"/>
    </xf>
    <xf numFmtId="0" fontId="4" fillId="0" borderId="8" xfId="4" applyNumberFormat="1" applyFill="1" applyBorder="1" applyAlignment="1" applyProtection="1">
      <alignment horizontal="center" vertical="center" wrapText="1"/>
    </xf>
    <xf numFmtId="0" fontId="0" fillId="0" borderId="7" xfId="0" applyBorder="1" applyAlignment="1">
      <alignment vertical="top" wrapText="1"/>
    </xf>
  </cellXfs>
  <cellStyles count="34">
    <cellStyle name="BodyStyle" xfId="4" xr:uid="{00000000-0005-0000-0000-000000000000}"/>
    <cellStyle name="BodyStyleBold" xfId="21" xr:uid="{00000000-0005-0000-0000-000001000000}"/>
    <cellStyle name="BodyStyleBoldRight" xfId="22" xr:uid="{00000000-0005-0000-0000-000002000000}"/>
    <cellStyle name="BodyStyleWithBorder" xfId="27" xr:uid="{00000000-0005-0000-0000-000003000000}"/>
    <cellStyle name="BorderThinBlack" xfId="31" xr:uid="{00000000-0005-0000-0000-000004000000}"/>
    <cellStyle name="Comma" xfId="14" xr:uid="{00000000-0005-0000-0000-000005000000}"/>
    <cellStyle name="Comma [0]" xfId="13" xr:uid="{00000000-0005-0000-0000-000006000000}"/>
    <cellStyle name="Currency" xfId="7" xr:uid="{00000000-0005-0000-0000-000007000000}"/>
    <cellStyle name="Currency [0]" xfId="33" xr:uid="{00000000-0005-0000-0000-000008000000}"/>
    <cellStyle name="DateStyle" xfId="24" xr:uid="{00000000-0005-0000-0000-000009000000}"/>
    <cellStyle name="DateTimeStyle" xfId="25" xr:uid="{00000000-0005-0000-0000-00000A000000}"/>
    <cellStyle name="Decimal" xfId="26" xr:uid="{00000000-0005-0000-0000-00000B000000}"/>
    <cellStyle name="DecimalWithBorder" xfId="30" xr:uid="{00000000-0005-0000-0000-00000C000000}"/>
    <cellStyle name="EuroCurrency" xfId="23" xr:uid="{00000000-0005-0000-0000-00000D000000}"/>
    <cellStyle name="EuroCurrencyWithBorder" xfId="28" xr:uid="{00000000-0005-0000-0000-00000E000000}"/>
    <cellStyle name="HeaderStyle" xfId="3" xr:uid="{00000000-0005-0000-0000-00000F000000}"/>
    <cellStyle name="HeaderStyle 2" xfId="12" xr:uid="{00000000-0005-0000-0000-000010000000}"/>
    <cellStyle name="HeaderSubTop" xfId="19" xr:uid="{00000000-0005-0000-0000-000011000000}"/>
    <cellStyle name="HeaderSubTopNoBold" xfId="20" xr:uid="{00000000-0005-0000-0000-000012000000}"/>
    <cellStyle name="HeaderTopBuyer" xfId="16" xr:uid="{00000000-0005-0000-0000-000013000000}"/>
    <cellStyle name="HeaderTopStyle" xfId="17" xr:uid="{00000000-0005-0000-0000-000014000000}"/>
    <cellStyle name="HeaderTopStyleAlignRight" xfId="18" xr:uid="{00000000-0005-0000-0000-000015000000}"/>
    <cellStyle name="MainTitle" xfId="8" xr:uid="{00000000-0005-0000-0000-000016000000}"/>
    <cellStyle name="MainTitle 2" xfId="10" xr:uid="{00000000-0005-0000-0000-000017000000}"/>
    <cellStyle name="Millares [0] 2" xfId="2" xr:uid="{00000000-0005-0000-0000-00001A000000}"/>
    <cellStyle name="Millares 2" xfId="6" xr:uid="{00000000-0005-0000-0000-00001B000000}"/>
    <cellStyle name="Normal" xfId="0" builtinId="0"/>
    <cellStyle name="Normal 2" xfId="1" xr:uid="{00000000-0005-0000-0000-00001D000000}"/>
    <cellStyle name="Normal 2 2" xfId="9" xr:uid="{00000000-0005-0000-0000-00001E000000}"/>
    <cellStyle name="Normal 2 3" xfId="11" xr:uid="{00000000-0005-0000-0000-00001F000000}"/>
    <cellStyle name="Normal 2 4" xfId="32" xr:uid="{00000000-0005-0000-0000-000020000000}"/>
    <cellStyle name="Numeric" xfId="5" xr:uid="{00000000-0005-0000-0000-000021000000}"/>
    <cellStyle name="NumericWithBorder" xfId="29" xr:uid="{00000000-0005-0000-0000-000022000000}"/>
    <cellStyle name="Percent" xfId="15" xr:uid="{00000000-0005-0000-0000-000023000000}"/>
  </cellStyles>
  <dxfs count="51">
    <dxf>
      <fill>
        <patternFill>
          <bgColor rgb="FFFF0000"/>
        </patternFill>
      </fill>
    </dxf>
    <dxf>
      <alignment horizontal="center"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alignment horizontal="center"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alignment horizontal="general"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alignment horizontal="right"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numFmt numFmtId="168" formatCode="_(* #,##0_);_(* \(#,##0\);_(* &quot;-&quot;??_);_(@_)"/>
      <alignment horizontal="general" vertical="center" textRotation="0" wrapText="1" indent="0" justifyLastLine="0" shrinkToFit="0" readingOrder="0"/>
      <border diagonalUp="0" diagonalDown="0" outline="0">
        <left style="thin">
          <color indexed="64"/>
        </left>
        <right style="thin">
          <color indexed="64"/>
        </right>
        <top style="thin">
          <color auto="1"/>
        </top>
        <bottom/>
      </border>
    </dxf>
    <dxf>
      <font>
        <b val="0"/>
        <i val="0"/>
        <strike val="0"/>
        <condense val="0"/>
        <extend val="0"/>
        <outline val="0"/>
        <shadow val="0"/>
        <u val="none"/>
        <vertAlign val="baseline"/>
        <sz val="11"/>
        <color theme="1"/>
        <name val="Calibri"/>
        <scheme val="minor"/>
      </font>
      <numFmt numFmtId="168" formatCode="_(* #,##0_);_(* \(#,##0\);_(* &quot;-&quot;??_);_(@_)"/>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numFmt numFmtId="168" formatCode="_(* #,##0_);_(* \(#,##0\);_(* &quot;-&quot;??_);_(@_)"/>
      <alignment horizontal="general" vertical="center" textRotation="0" wrapText="1" indent="0" justifyLastLine="0" shrinkToFit="0" readingOrder="0"/>
      <border diagonalUp="0" diagonalDown="0" outline="0">
        <left style="thin">
          <color indexed="64"/>
        </left>
        <right style="thin">
          <color indexed="64"/>
        </right>
        <top style="thin">
          <color auto="1"/>
        </top>
        <bottom/>
      </border>
    </dxf>
    <dxf>
      <font>
        <b val="0"/>
        <i val="0"/>
        <strike val="0"/>
        <condense val="0"/>
        <extend val="0"/>
        <outline val="0"/>
        <shadow val="0"/>
        <u val="none"/>
        <vertAlign val="baseline"/>
        <sz val="11"/>
        <color theme="1"/>
        <name val="Calibri"/>
        <scheme val="minor"/>
      </font>
      <numFmt numFmtId="168" formatCode="_(* #,##0_);_(* \(#,##0\);_(* &quot;-&quot;??_);_(@_)"/>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center"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auto="1"/>
        </top>
        <bottom/>
      </border>
      <protection locked="1" hidden="0"/>
    </dxf>
    <dxf>
      <font>
        <b val="0"/>
        <i val="0"/>
        <strike val="0"/>
        <condense val="0"/>
        <extend val="0"/>
        <outline val="0"/>
        <shadow val="0"/>
        <u val="none"/>
        <vertAlign val="baseline"/>
        <sz val="10"/>
        <color theme="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1" hidden="0"/>
    </dxf>
    <dxf>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auto="1"/>
        </top>
        <bottom/>
      </border>
      <protection locked="1" hidden="0"/>
    </dxf>
    <dxf>
      <font>
        <b val="0"/>
        <i val="0"/>
        <strike val="0"/>
        <condense val="0"/>
        <extend val="0"/>
        <outline val="0"/>
        <shadow val="0"/>
        <u val="none"/>
        <vertAlign val="baseline"/>
        <sz val="10"/>
        <color theme="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1" hidden="0"/>
    </dxf>
    <dxf>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auto="1"/>
        </top>
        <bottom/>
      </border>
      <protection locked="1" hidden="0"/>
    </dxf>
    <dxf>
      <font>
        <sz val="10"/>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center" vertical="center" textRotation="0" wrapText="1" indent="0" justifyLastLine="0" shrinkToFit="0" readingOrder="0"/>
      <border diagonalUp="0" diagonalDown="0" outline="0">
        <left style="thin">
          <color indexed="64"/>
        </left>
        <right style="thin">
          <color indexed="64"/>
        </right>
        <top style="thin">
          <color auto="1"/>
        </top>
        <bottom/>
      </border>
      <protection locked="1" hidden="1"/>
    </dxf>
    <dxf>
      <font>
        <sz val="10"/>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alignment horizontal="center" vertical="center" textRotation="0" wrapText="1" indent="0" justifyLastLine="0" shrinkToFit="0" readingOrder="0"/>
      <border diagonalUp="0" diagonalDown="0" outline="0">
        <left style="thin">
          <color indexed="64"/>
        </left>
        <right style="thin">
          <color indexed="64"/>
        </right>
        <top style="thin">
          <color auto="1"/>
        </top>
        <bottom/>
      </border>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0"/>
        <name val="Verdana"/>
        <scheme val="none"/>
      </font>
      <fill>
        <patternFill patternType="solid">
          <fgColor indexed="64"/>
          <bgColor theme="8"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1:W2657" totalsRowShown="0" headerRowDxfId="50" dataDxfId="48" headerRowBorderDxfId="49" tableBorderDxfId="47" headerRowCellStyle="HeaderStyle">
  <autoFilter ref="A1:W2657" xr:uid="{00000000-000C-0000-FFFF-FFFF00000000}"/>
  <tableColumns count="23">
    <tableColumn id="1" xr3:uid="{00000000-0010-0000-0000-000001000000}" name="ID Adquisición" dataDxfId="46" totalsRowDxfId="45" dataCellStyle="Normal 2 2" totalsRowCellStyle="Normal 2 2"/>
    <tableColumn id="2" xr3:uid="{00000000-0010-0000-0000-000002000000}" name="Dependencia" dataDxfId="44" totalsRowDxfId="43" dataCellStyle="Normal 2 2" totalsRowCellStyle="Normal 2 2"/>
    <tableColumn id="3" xr3:uid="{00000000-0010-0000-0000-000003000000}" name="Código UNSPSC (cada código separado por ;)" dataDxfId="42" totalsRowDxfId="41" dataCellStyle="BodyStyle" totalsRowCellStyle="BodyStyle"/>
    <tableColumn id="22" xr3:uid="{6F98338A-667B-47DE-AFB5-A1C7107CFC91}" name="CATEGORÍA" dataDxfId="40" totalsRowDxfId="39" dataCellStyle="BodyStyle" totalsRowCellStyle="BodyStyle"/>
    <tableColumn id="23" xr3:uid="{CE84E1F6-0351-4368-A953-892395EC046F}" name="SUBCATEGORÍA" dataDxfId="38" totalsRowDxfId="37" dataCellStyle="BodyStyle" totalsRowCellStyle="BodyStyle"/>
    <tableColumn id="4" xr3:uid="{00000000-0010-0000-0000-000004000000}" name="Descripción" dataDxfId="36" totalsRowDxfId="35"/>
    <tableColumn id="5" xr3:uid="{00000000-0010-0000-0000-000005000000}" name="Fecha estimada de inicio de proceso de selección (mes)" dataDxfId="34" totalsRowDxfId="33"/>
    <tableColumn id="6" xr3:uid="{00000000-0010-0000-0000-000006000000}" name="Fecha estimada de presentación de ofertas (mes)" dataDxfId="32" totalsRowDxfId="31"/>
    <tableColumn id="7" xr3:uid="{00000000-0010-0000-0000-000007000000}" name="Duración estimada del contrato (número)" dataDxfId="30" totalsRowDxfId="29"/>
    <tableColumn id="8" xr3:uid="{00000000-0010-0000-0000-000008000000}" name="Duración estimada del contrato (intervalo: días, meses, años)" dataDxfId="28" totalsRowDxfId="27"/>
    <tableColumn id="9" xr3:uid="{00000000-0010-0000-0000-000009000000}" name="Modalidad de selección " dataDxfId="26" totalsRowDxfId="25"/>
    <tableColumn id="10" xr3:uid="{00000000-0010-0000-0000-00000A000000}" name="Fuente de los recursos" dataDxfId="24" totalsRowDxfId="23"/>
    <tableColumn id="11" xr3:uid="{00000000-0010-0000-0000-00000B000000}" name="Valor total estimado" dataDxfId="22" totalsRowDxfId="21"/>
    <tableColumn id="12" xr3:uid="{00000000-0010-0000-0000-00000C000000}" name="Valor estimado en la vigencia actual" dataDxfId="20" totalsRowDxfId="19"/>
    <tableColumn id="13" xr3:uid="{00000000-0010-0000-0000-00000D000000}" name="¿Se requieren vigencias futuras?" dataDxfId="18" totalsRowDxfId="17"/>
    <tableColumn id="14" xr3:uid="{00000000-0010-0000-0000-00000E000000}" name="Estado de solicitud de vigencias futuras" dataDxfId="16" totalsRowDxfId="15"/>
    <tableColumn id="15" xr3:uid="{00000000-0010-0000-0000-00000F000000}" name="Unidad de contratación (referencia)" dataDxfId="14" totalsRowDxfId="13"/>
    <tableColumn id="16" xr3:uid="{00000000-0010-0000-0000-000010000000}" name="Ubicación" dataDxfId="12" totalsRowDxfId="11"/>
    <tableColumn id="17" xr3:uid="{00000000-0010-0000-0000-000011000000}" name="Nombre del responsable " dataDxfId="10" totalsRowDxfId="9"/>
    <tableColumn id="18" xr3:uid="{00000000-0010-0000-0000-000012000000}" name="Teléfono del responsable " dataDxfId="8" totalsRowDxfId="7"/>
    <tableColumn id="19" xr3:uid="{00000000-0010-0000-0000-000013000000}" name="Correo electrónico del responsable " dataDxfId="6" totalsRowDxfId="5"/>
    <tableColumn id="20" xr3:uid="{16C7FC1A-480B-5A42-9E7B-5BFD07FA902E}" name="¿Cumple con mínimo el 30% de adquisición de alimentos comprados a pequeños productores agropecuarios y de la Agricultura Campesina, Familiar y Comunitaria locales? (decreto 248 de 2021)" dataDxfId="4" totalsRowDxfId="3"/>
    <tableColumn id="21" xr3:uid="{8AAECDF3-EED7-7F4F-80AB-B314502D1DCC}" name="¿Se incluyen bienes y servicios que no están relacionados con el artículo 2.20.1.1.3 del Decreto 248 de 2021?" dataDxfId="2" totalsRowDxfId="1"/>
  </tableColumns>
  <tableStyleInfo name="TableStyleMedium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657"/>
  <sheetViews>
    <sheetView tabSelected="1" zoomScale="80" zoomScaleNormal="80" workbookViewId="0">
      <pane ySplit="1" topLeftCell="A2" activePane="bottomLeft" state="frozen"/>
      <selection pane="bottomLeft" activeCell="D1" sqref="D1"/>
    </sheetView>
  </sheetViews>
  <sheetFormatPr baseColWidth="10" defaultColWidth="10.85546875" defaultRowHeight="15" x14ac:dyDescent="0.25"/>
  <cols>
    <col min="1" max="1" width="12" style="2" customWidth="1"/>
    <col min="2" max="2" width="25.5703125" style="1" customWidth="1"/>
    <col min="3" max="3" width="26.85546875" style="1" customWidth="1"/>
    <col min="4" max="4" width="31.5703125" style="1" customWidth="1"/>
    <col min="5" max="5" width="31.140625" style="1" customWidth="1"/>
    <col min="6" max="6" width="95.85546875" style="1" customWidth="1"/>
    <col min="7" max="7" width="21" style="1" customWidth="1"/>
    <col min="8" max="8" width="20.28515625" style="1" customWidth="1"/>
    <col min="9" max="9" width="21.7109375" style="1" customWidth="1"/>
    <col min="10" max="10" width="16.7109375" style="1" customWidth="1"/>
    <col min="11" max="11" width="48.7109375" style="1" customWidth="1"/>
    <col min="12" max="12" width="23.28515625" style="1" customWidth="1"/>
    <col min="13" max="13" width="35.7109375" style="1" customWidth="1"/>
    <col min="14" max="14" width="16.7109375" style="1" customWidth="1"/>
    <col min="15" max="17" width="34.42578125" style="1" customWidth="1"/>
    <col min="18" max="18" width="26.42578125" style="1" customWidth="1"/>
    <col min="19" max="19" width="37.28515625" style="1" customWidth="1"/>
    <col min="20" max="20" width="23.7109375" style="1" customWidth="1"/>
    <col min="21" max="21" width="25" style="1" customWidth="1"/>
    <col min="22" max="16384" width="10.85546875" style="1"/>
  </cols>
  <sheetData>
    <row r="1" spans="1:23" ht="48" customHeight="1" x14ac:dyDescent="0.25">
      <c r="A1" s="3" t="s">
        <v>77</v>
      </c>
      <c r="B1" s="3" t="s">
        <v>2</v>
      </c>
      <c r="C1" s="3" t="s">
        <v>3</v>
      </c>
      <c r="D1" s="37" t="s">
        <v>3018</v>
      </c>
      <c r="E1" s="38" t="s">
        <v>3019</v>
      </c>
      <c r="F1" s="3" t="s">
        <v>4</v>
      </c>
      <c r="G1" s="3" t="s">
        <v>5</v>
      </c>
      <c r="H1" s="3" t="s">
        <v>6</v>
      </c>
      <c r="I1" s="3" t="s">
        <v>7</v>
      </c>
      <c r="J1" s="3" t="s">
        <v>8</v>
      </c>
      <c r="K1" s="3" t="s">
        <v>1</v>
      </c>
      <c r="L1" s="3" t="s">
        <v>9</v>
      </c>
      <c r="M1" s="3" t="s">
        <v>10</v>
      </c>
      <c r="N1" s="3" t="s">
        <v>11</v>
      </c>
      <c r="O1" s="3" t="s">
        <v>12</v>
      </c>
      <c r="P1" s="3" t="s">
        <v>13</v>
      </c>
      <c r="Q1" s="3" t="s">
        <v>14</v>
      </c>
      <c r="R1" s="3" t="s">
        <v>0</v>
      </c>
      <c r="S1" s="3" t="s">
        <v>15</v>
      </c>
      <c r="T1" s="3" t="s">
        <v>16</v>
      </c>
      <c r="U1" s="4" t="s">
        <v>17</v>
      </c>
      <c r="V1" s="4" t="s">
        <v>113</v>
      </c>
      <c r="W1" s="4" t="s">
        <v>114</v>
      </c>
    </row>
    <row r="2" spans="1:23" ht="24.95" customHeight="1" x14ac:dyDescent="0.25">
      <c r="A2" s="9">
        <v>1</v>
      </c>
      <c r="B2" s="10" t="s">
        <v>53</v>
      </c>
      <c r="C2" s="11" t="s">
        <v>102</v>
      </c>
      <c r="D2" s="35" t="s">
        <v>3092</v>
      </c>
      <c r="E2" s="35" t="s">
        <v>3020</v>
      </c>
      <c r="F2" s="6" t="s">
        <v>148</v>
      </c>
      <c r="G2" s="6" t="s">
        <v>32</v>
      </c>
      <c r="H2" s="6" t="s">
        <v>30</v>
      </c>
      <c r="I2" s="5">
        <v>9</v>
      </c>
      <c r="J2" s="6" t="s">
        <v>20</v>
      </c>
      <c r="K2" s="6" t="s">
        <v>65</v>
      </c>
      <c r="L2" s="6" t="s">
        <v>91</v>
      </c>
      <c r="M2" s="8">
        <v>500000000</v>
      </c>
      <c r="N2" s="8">
        <v>500000000</v>
      </c>
      <c r="O2" s="6" t="s">
        <v>21</v>
      </c>
      <c r="P2" s="6" t="s">
        <v>22</v>
      </c>
      <c r="Q2" s="6" t="s">
        <v>149</v>
      </c>
      <c r="R2" s="6" t="s">
        <v>24</v>
      </c>
      <c r="S2" s="6" t="s">
        <v>140</v>
      </c>
      <c r="T2" s="7">
        <v>3113247035</v>
      </c>
      <c r="U2" s="6" t="s">
        <v>145</v>
      </c>
      <c r="V2" s="5" t="s">
        <v>110</v>
      </c>
      <c r="W2" s="5" t="s">
        <v>110</v>
      </c>
    </row>
    <row r="3" spans="1:23" ht="24.95" customHeight="1" x14ac:dyDescent="0.25">
      <c r="A3" s="9">
        <v>2</v>
      </c>
      <c r="B3" s="10" t="s">
        <v>53</v>
      </c>
      <c r="C3" s="11">
        <v>80111600</v>
      </c>
      <c r="D3" s="35" t="s">
        <v>3093</v>
      </c>
      <c r="E3" s="35" t="s">
        <v>3021</v>
      </c>
      <c r="F3" s="6" t="s">
        <v>150</v>
      </c>
      <c r="G3" s="6" t="s">
        <v>37</v>
      </c>
      <c r="H3" s="6" t="s">
        <v>37</v>
      </c>
      <c r="I3" s="5">
        <v>4</v>
      </c>
      <c r="J3" s="6" t="s">
        <v>20</v>
      </c>
      <c r="K3" s="6" t="s">
        <v>45</v>
      </c>
      <c r="L3" s="6" t="s">
        <v>91</v>
      </c>
      <c r="M3" s="8">
        <v>11200000</v>
      </c>
      <c r="N3" s="8">
        <v>11200000</v>
      </c>
      <c r="O3" s="6" t="s">
        <v>21</v>
      </c>
      <c r="P3" s="6" t="s">
        <v>22</v>
      </c>
      <c r="Q3" s="6" t="s">
        <v>149</v>
      </c>
      <c r="R3" s="6" t="s">
        <v>24</v>
      </c>
      <c r="S3" s="6" t="s">
        <v>140</v>
      </c>
      <c r="T3" s="7">
        <v>2709500</v>
      </c>
      <c r="U3" s="6" t="s">
        <v>145</v>
      </c>
      <c r="V3" s="5" t="s">
        <v>110</v>
      </c>
      <c r="W3" s="5" t="s">
        <v>110</v>
      </c>
    </row>
    <row r="4" spans="1:23" ht="24.95" customHeight="1" x14ac:dyDescent="0.25">
      <c r="A4" s="9">
        <v>3</v>
      </c>
      <c r="B4" s="10" t="s">
        <v>53</v>
      </c>
      <c r="C4" s="11">
        <v>80111600</v>
      </c>
      <c r="D4" s="35" t="s">
        <v>3093</v>
      </c>
      <c r="E4" s="35" t="s">
        <v>3021</v>
      </c>
      <c r="F4" s="6" t="s">
        <v>151</v>
      </c>
      <c r="G4" s="6" t="s">
        <v>37</v>
      </c>
      <c r="H4" s="6" t="s">
        <v>37</v>
      </c>
      <c r="I4" s="5">
        <v>4</v>
      </c>
      <c r="J4" s="6" t="s">
        <v>20</v>
      </c>
      <c r="K4" s="6" t="s">
        <v>45</v>
      </c>
      <c r="L4" s="6" t="s">
        <v>91</v>
      </c>
      <c r="M4" s="8">
        <v>24000000</v>
      </c>
      <c r="N4" s="8">
        <v>24000000</v>
      </c>
      <c r="O4" s="6" t="s">
        <v>21</v>
      </c>
      <c r="P4" s="6" t="s">
        <v>22</v>
      </c>
      <c r="Q4" s="6" t="s">
        <v>149</v>
      </c>
      <c r="R4" s="6" t="s">
        <v>24</v>
      </c>
      <c r="S4" s="6" t="s">
        <v>140</v>
      </c>
      <c r="T4" s="7">
        <v>2709500</v>
      </c>
      <c r="U4" s="6" t="s">
        <v>145</v>
      </c>
      <c r="V4" s="5" t="s">
        <v>110</v>
      </c>
      <c r="W4" s="5" t="s">
        <v>110</v>
      </c>
    </row>
    <row r="5" spans="1:23" ht="24.95" customHeight="1" x14ac:dyDescent="0.25">
      <c r="A5" s="9">
        <v>4</v>
      </c>
      <c r="B5" s="10" t="s">
        <v>53</v>
      </c>
      <c r="C5" s="11">
        <v>80111600</v>
      </c>
      <c r="D5" s="35" t="s">
        <v>3093</v>
      </c>
      <c r="E5" s="35" t="s">
        <v>3021</v>
      </c>
      <c r="F5" s="6" t="s">
        <v>152</v>
      </c>
      <c r="G5" s="6" t="s">
        <v>37</v>
      </c>
      <c r="H5" s="6" t="s">
        <v>37</v>
      </c>
      <c r="I5" s="5">
        <v>4</v>
      </c>
      <c r="J5" s="6" t="s">
        <v>20</v>
      </c>
      <c r="K5" s="6" t="s">
        <v>45</v>
      </c>
      <c r="L5" s="6" t="s">
        <v>91</v>
      </c>
      <c r="M5" s="8">
        <v>20000000</v>
      </c>
      <c r="N5" s="8">
        <v>20000000</v>
      </c>
      <c r="O5" s="6" t="s">
        <v>21</v>
      </c>
      <c r="P5" s="6" t="s">
        <v>22</v>
      </c>
      <c r="Q5" s="6" t="s">
        <v>149</v>
      </c>
      <c r="R5" s="6" t="s">
        <v>24</v>
      </c>
      <c r="S5" s="6" t="s">
        <v>140</v>
      </c>
      <c r="T5" s="7">
        <v>2709500</v>
      </c>
      <c r="U5" s="6" t="s">
        <v>145</v>
      </c>
      <c r="V5" s="5" t="s">
        <v>110</v>
      </c>
      <c r="W5" s="5" t="s">
        <v>110</v>
      </c>
    </row>
    <row r="6" spans="1:23" ht="24.95" customHeight="1" x14ac:dyDescent="0.25">
      <c r="A6" s="9">
        <v>5</v>
      </c>
      <c r="B6" s="10" t="s">
        <v>53</v>
      </c>
      <c r="C6" s="11">
        <v>80111600</v>
      </c>
      <c r="D6" s="35" t="s">
        <v>3093</v>
      </c>
      <c r="E6" s="35" t="s">
        <v>3021</v>
      </c>
      <c r="F6" s="6" t="s">
        <v>153</v>
      </c>
      <c r="G6" s="6" t="s">
        <v>37</v>
      </c>
      <c r="H6" s="6" t="s">
        <v>37</v>
      </c>
      <c r="I6" s="5">
        <v>4</v>
      </c>
      <c r="J6" s="6" t="s">
        <v>20</v>
      </c>
      <c r="K6" s="6" t="s">
        <v>45</v>
      </c>
      <c r="L6" s="6" t="s">
        <v>91</v>
      </c>
      <c r="M6" s="8">
        <v>24000000</v>
      </c>
      <c r="N6" s="8">
        <v>24000000</v>
      </c>
      <c r="O6" s="6" t="s">
        <v>21</v>
      </c>
      <c r="P6" s="6" t="s">
        <v>22</v>
      </c>
      <c r="Q6" s="6" t="s">
        <v>149</v>
      </c>
      <c r="R6" s="6" t="s">
        <v>24</v>
      </c>
      <c r="S6" s="6" t="s">
        <v>140</v>
      </c>
      <c r="T6" s="7">
        <v>2709500</v>
      </c>
      <c r="U6" s="6" t="s">
        <v>145</v>
      </c>
      <c r="V6" s="5" t="s">
        <v>110</v>
      </c>
      <c r="W6" s="5" t="s">
        <v>110</v>
      </c>
    </row>
    <row r="7" spans="1:23" ht="24.95" customHeight="1" x14ac:dyDescent="0.25">
      <c r="A7" s="9">
        <v>6</v>
      </c>
      <c r="B7" s="10" t="s">
        <v>53</v>
      </c>
      <c r="C7" s="11">
        <v>80111600</v>
      </c>
      <c r="D7" s="35" t="s">
        <v>3093</v>
      </c>
      <c r="E7" s="35" t="s">
        <v>3021</v>
      </c>
      <c r="F7" s="6" t="s">
        <v>154</v>
      </c>
      <c r="G7" s="6" t="s">
        <v>37</v>
      </c>
      <c r="H7" s="6" t="s">
        <v>37</v>
      </c>
      <c r="I7" s="5">
        <v>4</v>
      </c>
      <c r="J7" s="6" t="s">
        <v>20</v>
      </c>
      <c r="K7" s="6" t="s">
        <v>45</v>
      </c>
      <c r="L7" s="6" t="s">
        <v>91</v>
      </c>
      <c r="M7" s="8">
        <v>13200000</v>
      </c>
      <c r="N7" s="8">
        <v>13200000</v>
      </c>
      <c r="O7" s="6" t="s">
        <v>21</v>
      </c>
      <c r="P7" s="6" t="s">
        <v>22</v>
      </c>
      <c r="Q7" s="6" t="s">
        <v>149</v>
      </c>
      <c r="R7" s="6" t="s">
        <v>24</v>
      </c>
      <c r="S7" s="6" t="s">
        <v>140</v>
      </c>
      <c r="T7" s="7">
        <v>2709500</v>
      </c>
      <c r="U7" s="6" t="s">
        <v>145</v>
      </c>
      <c r="V7" s="5" t="s">
        <v>110</v>
      </c>
      <c r="W7" s="5" t="s">
        <v>110</v>
      </c>
    </row>
    <row r="8" spans="1:23" ht="24.95" customHeight="1" x14ac:dyDescent="0.25">
      <c r="A8" s="9">
        <v>7</v>
      </c>
      <c r="B8" s="10" t="s">
        <v>53</v>
      </c>
      <c r="C8" s="11">
        <v>80111600</v>
      </c>
      <c r="D8" s="35" t="s">
        <v>3093</v>
      </c>
      <c r="E8" s="35" t="s">
        <v>3021</v>
      </c>
      <c r="F8" s="6" t="s">
        <v>155</v>
      </c>
      <c r="G8" s="6" t="s">
        <v>37</v>
      </c>
      <c r="H8" s="6" t="s">
        <v>37</v>
      </c>
      <c r="I8" s="5">
        <v>4</v>
      </c>
      <c r="J8" s="6" t="s">
        <v>20</v>
      </c>
      <c r="K8" s="6" t="s">
        <v>45</v>
      </c>
      <c r="L8" s="6" t="s">
        <v>91</v>
      </c>
      <c r="M8" s="8">
        <v>15600000</v>
      </c>
      <c r="N8" s="8">
        <v>15600000</v>
      </c>
      <c r="O8" s="6" t="s">
        <v>21</v>
      </c>
      <c r="P8" s="6" t="s">
        <v>22</v>
      </c>
      <c r="Q8" s="6" t="s">
        <v>149</v>
      </c>
      <c r="R8" s="6" t="s">
        <v>24</v>
      </c>
      <c r="S8" s="6" t="s">
        <v>140</v>
      </c>
      <c r="T8" s="7">
        <v>2709500</v>
      </c>
      <c r="U8" s="6" t="s">
        <v>145</v>
      </c>
      <c r="V8" s="5" t="s">
        <v>110</v>
      </c>
      <c r="W8" s="5" t="s">
        <v>110</v>
      </c>
    </row>
    <row r="9" spans="1:23" ht="24.95" customHeight="1" x14ac:dyDescent="0.25">
      <c r="A9" s="9">
        <v>8</v>
      </c>
      <c r="B9" s="10" t="s">
        <v>53</v>
      </c>
      <c r="C9" s="11">
        <v>80111600</v>
      </c>
      <c r="D9" s="35" t="s">
        <v>3093</v>
      </c>
      <c r="E9" s="35" t="s">
        <v>3021</v>
      </c>
      <c r="F9" s="6" t="s">
        <v>156</v>
      </c>
      <c r="G9" s="6" t="s">
        <v>37</v>
      </c>
      <c r="H9" s="6" t="s">
        <v>37</v>
      </c>
      <c r="I9" s="5">
        <v>4</v>
      </c>
      <c r="J9" s="6" t="s">
        <v>20</v>
      </c>
      <c r="K9" s="6" t="s">
        <v>45</v>
      </c>
      <c r="L9" s="6" t="s">
        <v>91</v>
      </c>
      <c r="M9" s="8">
        <v>16000000</v>
      </c>
      <c r="N9" s="8">
        <v>16000000</v>
      </c>
      <c r="O9" s="6" t="s">
        <v>21</v>
      </c>
      <c r="P9" s="6" t="s">
        <v>22</v>
      </c>
      <c r="Q9" s="6" t="s">
        <v>149</v>
      </c>
      <c r="R9" s="6" t="s">
        <v>24</v>
      </c>
      <c r="S9" s="6" t="s">
        <v>140</v>
      </c>
      <c r="T9" s="7">
        <v>2709500</v>
      </c>
      <c r="U9" s="6" t="s">
        <v>145</v>
      </c>
      <c r="V9" s="5" t="s">
        <v>110</v>
      </c>
      <c r="W9" s="5" t="s">
        <v>110</v>
      </c>
    </row>
    <row r="10" spans="1:23" ht="24.95" customHeight="1" x14ac:dyDescent="0.25">
      <c r="A10" s="9">
        <v>9</v>
      </c>
      <c r="B10" s="10" t="s">
        <v>53</v>
      </c>
      <c r="C10" s="11">
        <v>80111600</v>
      </c>
      <c r="D10" s="35" t="s">
        <v>3093</v>
      </c>
      <c r="E10" s="35" t="s">
        <v>3021</v>
      </c>
      <c r="F10" s="6" t="s">
        <v>157</v>
      </c>
      <c r="G10" s="6" t="s">
        <v>37</v>
      </c>
      <c r="H10" s="6" t="s">
        <v>37</v>
      </c>
      <c r="I10" s="5">
        <v>4</v>
      </c>
      <c r="J10" s="6" t="s">
        <v>20</v>
      </c>
      <c r="K10" s="6" t="s">
        <v>45</v>
      </c>
      <c r="L10" s="6" t="s">
        <v>91</v>
      </c>
      <c r="M10" s="8">
        <v>10000000</v>
      </c>
      <c r="N10" s="8">
        <v>10000000</v>
      </c>
      <c r="O10" s="6" t="s">
        <v>21</v>
      </c>
      <c r="P10" s="6" t="s">
        <v>22</v>
      </c>
      <c r="Q10" s="6" t="s">
        <v>149</v>
      </c>
      <c r="R10" s="6" t="s">
        <v>24</v>
      </c>
      <c r="S10" s="6" t="s">
        <v>140</v>
      </c>
      <c r="T10" s="7">
        <v>2709500</v>
      </c>
      <c r="U10" s="6" t="s">
        <v>145</v>
      </c>
      <c r="V10" s="5" t="s">
        <v>110</v>
      </c>
      <c r="W10" s="5" t="s">
        <v>110</v>
      </c>
    </row>
    <row r="11" spans="1:23" ht="24.95" customHeight="1" x14ac:dyDescent="0.25">
      <c r="A11" s="9">
        <v>10</v>
      </c>
      <c r="B11" s="10" t="s">
        <v>53</v>
      </c>
      <c r="C11" s="11">
        <v>80111600</v>
      </c>
      <c r="D11" s="35" t="s">
        <v>3093</v>
      </c>
      <c r="E11" s="35" t="s">
        <v>3021</v>
      </c>
      <c r="F11" s="6" t="s">
        <v>158</v>
      </c>
      <c r="G11" s="6" t="s">
        <v>37</v>
      </c>
      <c r="H11" s="6" t="s">
        <v>37</v>
      </c>
      <c r="I11" s="5">
        <v>4</v>
      </c>
      <c r="J11" s="6" t="s">
        <v>20</v>
      </c>
      <c r="K11" s="6" t="s">
        <v>45</v>
      </c>
      <c r="L11" s="6" t="s">
        <v>91</v>
      </c>
      <c r="M11" s="8">
        <v>14000000</v>
      </c>
      <c r="N11" s="8">
        <v>14000000</v>
      </c>
      <c r="O11" s="6" t="s">
        <v>21</v>
      </c>
      <c r="P11" s="6" t="s">
        <v>22</v>
      </c>
      <c r="Q11" s="6" t="s">
        <v>149</v>
      </c>
      <c r="R11" s="6" t="s">
        <v>24</v>
      </c>
      <c r="S11" s="6" t="s">
        <v>140</v>
      </c>
      <c r="T11" s="7">
        <v>2709500</v>
      </c>
      <c r="U11" s="6" t="s">
        <v>145</v>
      </c>
      <c r="V11" s="5" t="s">
        <v>110</v>
      </c>
      <c r="W11" s="5" t="s">
        <v>110</v>
      </c>
    </row>
    <row r="12" spans="1:23" ht="24.95" customHeight="1" x14ac:dyDescent="0.25">
      <c r="A12" s="9">
        <v>11</v>
      </c>
      <c r="B12" s="10" t="s">
        <v>53</v>
      </c>
      <c r="C12" s="11">
        <v>80111600</v>
      </c>
      <c r="D12" s="35" t="s">
        <v>3093</v>
      </c>
      <c r="E12" s="35" t="s">
        <v>3021</v>
      </c>
      <c r="F12" s="6" t="s">
        <v>159</v>
      </c>
      <c r="G12" s="6" t="s">
        <v>37</v>
      </c>
      <c r="H12" s="6" t="s">
        <v>37</v>
      </c>
      <c r="I12" s="5">
        <v>4</v>
      </c>
      <c r="J12" s="6" t="s">
        <v>20</v>
      </c>
      <c r="K12" s="6" t="s">
        <v>45</v>
      </c>
      <c r="L12" s="6" t="s">
        <v>91</v>
      </c>
      <c r="M12" s="8">
        <v>14000000</v>
      </c>
      <c r="N12" s="8">
        <v>14000000</v>
      </c>
      <c r="O12" s="6" t="s">
        <v>21</v>
      </c>
      <c r="P12" s="6" t="s">
        <v>22</v>
      </c>
      <c r="Q12" s="6" t="s">
        <v>149</v>
      </c>
      <c r="R12" s="6" t="s">
        <v>24</v>
      </c>
      <c r="S12" s="6" t="s">
        <v>140</v>
      </c>
      <c r="T12" s="7">
        <v>2709500</v>
      </c>
      <c r="U12" s="6" t="s">
        <v>145</v>
      </c>
      <c r="V12" s="5" t="s">
        <v>110</v>
      </c>
      <c r="W12" s="5" t="s">
        <v>110</v>
      </c>
    </row>
    <row r="13" spans="1:23" ht="24.95" customHeight="1" x14ac:dyDescent="0.25">
      <c r="A13" s="9">
        <v>12</v>
      </c>
      <c r="B13" s="10" t="s">
        <v>53</v>
      </c>
      <c r="C13" s="11">
        <v>80111600</v>
      </c>
      <c r="D13" s="35" t="s">
        <v>3093</v>
      </c>
      <c r="E13" s="35" t="s">
        <v>3021</v>
      </c>
      <c r="F13" s="6" t="s">
        <v>160</v>
      </c>
      <c r="G13" s="6" t="s">
        <v>37</v>
      </c>
      <c r="H13" s="6" t="s">
        <v>37</v>
      </c>
      <c r="I13" s="5">
        <v>4</v>
      </c>
      <c r="J13" s="6" t="s">
        <v>20</v>
      </c>
      <c r="K13" s="6" t="s">
        <v>45</v>
      </c>
      <c r="L13" s="6" t="s">
        <v>91</v>
      </c>
      <c r="M13" s="8">
        <v>18000000</v>
      </c>
      <c r="N13" s="8">
        <v>18000000</v>
      </c>
      <c r="O13" s="6" t="s">
        <v>21</v>
      </c>
      <c r="P13" s="6" t="s">
        <v>22</v>
      </c>
      <c r="Q13" s="6" t="s">
        <v>149</v>
      </c>
      <c r="R13" s="6" t="s">
        <v>24</v>
      </c>
      <c r="S13" s="6" t="s">
        <v>140</v>
      </c>
      <c r="T13" s="7">
        <v>2709500</v>
      </c>
      <c r="U13" s="6" t="s">
        <v>145</v>
      </c>
      <c r="V13" s="5" t="s">
        <v>110</v>
      </c>
      <c r="W13" s="5" t="s">
        <v>110</v>
      </c>
    </row>
    <row r="14" spans="1:23" ht="24.95" customHeight="1" x14ac:dyDescent="0.25">
      <c r="A14" s="9">
        <v>13</v>
      </c>
      <c r="B14" s="10" t="s">
        <v>53</v>
      </c>
      <c r="C14" s="11">
        <v>80111600</v>
      </c>
      <c r="D14" s="35" t="s">
        <v>3093</v>
      </c>
      <c r="E14" s="35" t="s">
        <v>3021</v>
      </c>
      <c r="F14" s="6" t="s">
        <v>161</v>
      </c>
      <c r="G14" s="6" t="s">
        <v>37</v>
      </c>
      <c r="H14" s="6" t="s">
        <v>37</v>
      </c>
      <c r="I14" s="5">
        <v>4</v>
      </c>
      <c r="J14" s="6" t="s">
        <v>20</v>
      </c>
      <c r="K14" s="6" t="s">
        <v>45</v>
      </c>
      <c r="L14" s="6" t="s">
        <v>91</v>
      </c>
      <c r="M14" s="8">
        <v>17600000</v>
      </c>
      <c r="N14" s="8">
        <v>17600000</v>
      </c>
      <c r="O14" s="6" t="s">
        <v>21</v>
      </c>
      <c r="P14" s="6" t="s">
        <v>22</v>
      </c>
      <c r="Q14" s="6" t="s">
        <v>149</v>
      </c>
      <c r="R14" s="6" t="s">
        <v>24</v>
      </c>
      <c r="S14" s="6" t="s">
        <v>140</v>
      </c>
      <c r="T14" s="7">
        <v>2709500</v>
      </c>
      <c r="U14" s="6" t="s">
        <v>145</v>
      </c>
      <c r="V14" s="5" t="s">
        <v>110</v>
      </c>
      <c r="W14" s="5" t="s">
        <v>110</v>
      </c>
    </row>
    <row r="15" spans="1:23" ht="24.95" customHeight="1" x14ac:dyDescent="0.25">
      <c r="A15" s="9">
        <v>14</v>
      </c>
      <c r="B15" s="10" t="s">
        <v>53</v>
      </c>
      <c r="C15" s="11">
        <v>80111600</v>
      </c>
      <c r="D15" s="35" t="s">
        <v>3093</v>
      </c>
      <c r="E15" s="35" t="s">
        <v>3021</v>
      </c>
      <c r="F15" s="6" t="s">
        <v>162</v>
      </c>
      <c r="G15" s="6" t="s">
        <v>37</v>
      </c>
      <c r="H15" s="6" t="s">
        <v>37</v>
      </c>
      <c r="I15" s="5">
        <v>4</v>
      </c>
      <c r="J15" s="6" t="s">
        <v>20</v>
      </c>
      <c r="K15" s="6" t="s">
        <v>45</v>
      </c>
      <c r="L15" s="6" t="s">
        <v>91</v>
      </c>
      <c r="M15" s="8">
        <v>14000000</v>
      </c>
      <c r="N15" s="8">
        <v>14000000</v>
      </c>
      <c r="O15" s="6" t="s">
        <v>21</v>
      </c>
      <c r="P15" s="6" t="s">
        <v>22</v>
      </c>
      <c r="Q15" s="6" t="s">
        <v>149</v>
      </c>
      <c r="R15" s="6" t="s">
        <v>24</v>
      </c>
      <c r="S15" s="6" t="s">
        <v>140</v>
      </c>
      <c r="T15" s="7">
        <v>2709500</v>
      </c>
      <c r="U15" s="6" t="s">
        <v>145</v>
      </c>
      <c r="V15" s="5" t="s">
        <v>110</v>
      </c>
      <c r="W15" s="5" t="s">
        <v>110</v>
      </c>
    </row>
    <row r="16" spans="1:23" ht="24.95" customHeight="1" x14ac:dyDescent="0.25">
      <c r="A16" s="9">
        <v>15</v>
      </c>
      <c r="B16" s="10" t="s">
        <v>53</v>
      </c>
      <c r="C16" s="11">
        <v>80111600</v>
      </c>
      <c r="D16" s="35" t="s">
        <v>3093</v>
      </c>
      <c r="E16" s="35" t="s">
        <v>3021</v>
      </c>
      <c r="F16" s="6" t="s">
        <v>163</v>
      </c>
      <c r="G16" s="6" t="s">
        <v>37</v>
      </c>
      <c r="H16" s="6" t="s">
        <v>37</v>
      </c>
      <c r="I16" s="5">
        <v>4</v>
      </c>
      <c r="J16" s="6" t="s">
        <v>20</v>
      </c>
      <c r="K16" s="6" t="s">
        <v>45</v>
      </c>
      <c r="L16" s="6" t="s">
        <v>91</v>
      </c>
      <c r="M16" s="8">
        <v>24000000</v>
      </c>
      <c r="N16" s="8">
        <v>24000000</v>
      </c>
      <c r="O16" s="6" t="s">
        <v>21</v>
      </c>
      <c r="P16" s="6" t="s">
        <v>22</v>
      </c>
      <c r="Q16" s="6" t="s">
        <v>149</v>
      </c>
      <c r="R16" s="6" t="s">
        <v>24</v>
      </c>
      <c r="S16" s="6" t="s">
        <v>140</v>
      </c>
      <c r="T16" s="7">
        <v>2709500</v>
      </c>
      <c r="U16" s="6" t="s">
        <v>145</v>
      </c>
      <c r="V16" s="5" t="s">
        <v>110</v>
      </c>
      <c r="W16" s="5" t="s">
        <v>110</v>
      </c>
    </row>
    <row r="17" spans="1:23" ht="24.95" customHeight="1" x14ac:dyDescent="0.25">
      <c r="A17" s="9">
        <v>16</v>
      </c>
      <c r="B17" s="10" t="s">
        <v>53</v>
      </c>
      <c r="C17" s="11">
        <v>80111600</v>
      </c>
      <c r="D17" s="35" t="s">
        <v>3093</v>
      </c>
      <c r="E17" s="35" t="s">
        <v>3021</v>
      </c>
      <c r="F17" s="6" t="s">
        <v>164</v>
      </c>
      <c r="G17" s="6" t="s">
        <v>37</v>
      </c>
      <c r="H17" s="6" t="s">
        <v>37</v>
      </c>
      <c r="I17" s="5">
        <v>4</v>
      </c>
      <c r="J17" s="6" t="s">
        <v>20</v>
      </c>
      <c r="K17" s="6" t="s">
        <v>45</v>
      </c>
      <c r="L17" s="6" t="s">
        <v>91</v>
      </c>
      <c r="M17" s="8">
        <v>24000000</v>
      </c>
      <c r="N17" s="8">
        <v>24000000</v>
      </c>
      <c r="O17" s="6" t="s">
        <v>21</v>
      </c>
      <c r="P17" s="6" t="s">
        <v>22</v>
      </c>
      <c r="Q17" s="6" t="s">
        <v>149</v>
      </c>
      <c r="R17" s="6" t="s">
        <v>24</v>
      </c>
      <c r="S17" s="6" t="s">
        <v>140</v>
      </c>
      <c r="T17" s="7">
        <v>2709500</v>
      </c>
      <c r="U17" s="6" t="s">
        <v>145</v>
      </c>
      <c r="V17" s="5" t="s">
        <v>110</v>
      </c>
      <c r="W17" s="5" t="s">
        <v>110</v>
      </c>
    </row>
    <row r="18" spans="1:23" ht="24.95" customHeight="1" x14ac:dyDescent="0.25">
      <c r="A18" s="9">
        <v>17</v>
      </c>
      <c r="B18" s="10" t="s">
        <v>53</v>
      </c>
      <c r="C18" s="11">
        <v>80111600</v>
      </c>
      <c r="D18" s="35" t="s">
        <v>3093</v>
      </c>
      <c r="E18" s="35" t="s">
        <v>3021</v>
      </c>
      <c r="F18" s="6" t="s">
        <v>165</v>
      </c>
      <c r="G18" s="6" t="s">
        <v>37</v>
      </c>
      <c r="H18" s="6" t="s">
        <v>37</v>
      </c>
      <c r="I18" s="5">
        <v>4</v>
      </c>
      <c r="J18" s="6" t="s">
        <v>20</v>
      </c>
      <c r="K18" s="6" t="s">
        <v>45</v>
      </c>
      <c r="L18" s="6" t="s">
        <v>91</v>
      </c>
      <c r="M18" s="8">
        <v>10800000</v>
      </c>
      <c r="N18" s="8">
        <v>10800000</v>
      </c>
      <c r="O18" s="6" t="s">
        <v>21</v>
      </c>
      <c r="P18" s="6" t="s">
        <v>22</v>
      </c>
      <c r="Q18" s="6" t="s">
        <v>149</v>
      </c>
      <c r="R18" s="6" t="s">
        <v>24</v>
      </c>
      <c r="S18" s="6" t="s">
        <v>140</v>
      </c>
      <c r="T18" s="7">
        <v>2709500</v>
      </c>
      <c r="U18" s="6" t="s">
        <v>145</v>
      </c>
      <c r="V18" s="5" t="s">
        <v>110</v>
      </c>
      <c r="W18" s="5" t="s">
        <v>110</v>
      </c>
    </row>
    <row r="19" spans="1:23" ht="24.95" customHeight="1" x14ac:dyDescent="0.25">
      <c r="A19" s="9">
        <v>18</v>
      </c>
      <c r="B19" s="10" t="s">
        <v>53</v>
      </c>
      <c r="C19" s="11">
        <v>80111600</v>
      </c>
      <c r="D19" s="35" t="s">
        <v>3093</v>
      </c>
      <c r="E19" s="35" t="s">
        <v>3021</v>
      </c>
      <c r="F19" s="6" t="s">
        <v>166</v>
      </c>
      <c r="G19" s="6" t="s">
        <v>37</v>
      </c>
      <c r="H19" s="6" t="s">
        <v>37</v>
      </c>
      <c r="I19" s="5">
        <v>4</v>
      </c>
      <c r="J19" s="6" t="s">
        <v>20</v>
      </c>
      <c r="K19" s="6" t="s">
        <v>45</v>
      </c>
      <c r="L19" s="6" t="s">
        <v>91</v>
      </c>
      <c r="M19" s="8">
        <v>10800000</v>
      </c>
      <c r="N19" s="8">
        <v>10800000</v>
      </c>
      <c r="O19" s="6" t="s">
        <v>21</v>
      </c>
      <c r="P19" s="6" t="s">
        <v>22</v>
      </c>
      <c r="Q19" s="6" t="s">
        <v>149</v>
      </c>
      <c r="R19" s="6" t="s">
        <v>24</v>
      </c>
      <c r="S19" s="6" t="s">
        <v>140</v>
      </c>
      <c r="T19" s="7">
        <v>2709500</v>
      </c>
      <c r="U19" s="6" t="s">
        <v>145</v>
      </c>
      <c r="V19" s="5" t="s">
        <v>110</v>
      </c>
      <c r="W19" s="5" t="s">
        <v>110</v>
      </c>
    </row>
    <row r="20" spans="1:23" ht="24.95" customHeight="1" x14ac:dyDescent="0.25">
      <c r="A20" s="9">
        <v>19</v>
      </c>
      <c r="B20" s="10" t="s">
        <v>53</v>
      </c>
      <c r="C20" s="11">
        <v>80111600</v>
      </c>
      <c r="D20" s="35" t="s">
        <v>3093</v>
      </c>
      <c r="E20" s="35" t="s">
        <v>3021</v>
      </c>
      <c r="F20" s="6" t="s">
        <v>167</v>
      </c>
      <c r="G20" s="6" t="s">
        <v>37</v>
      </c>
      <c r="H20" s="6" t="s">
        <v>37</v>
      </c>
      <c r="I20" s="5">
        <v>4</v>
      </c>
      <c r="J20" s="6" t="s">
        <v>20</v>
      </c>
      <c r="K20" s="6" t="s">
        <v>45</v>
      </c>
      <c r="L20" s="6" t="s">
        <v>91</v>
      </c>
      <c r="M20" s="8">
        <v>10800000</v>
      </c>
      <c r="N20" s="8">
        <v>10800000</v>
      </c>
      <c r="O20" s="6" t="s">
        <v>21</v>
      </c>
      <c r="P20" s="6" t="s">
        <v>22</v>
      </c>
      <c r="Q20" s="6" t="s">
        <v>149</v>
      </c>
      <c r="R20" s="6" t="s">
        <v>24</v>
      </c>
      <c r="S20" s="6" t="s">
        <v>140</v>
      </c>
      <c r="T20" s="7">
        <v>2709500</v>
      </c>
      <c r="U20" s="6" t="s">
        <v>145</v>
      </c>
      <c r="V20" s="5" t="s">
        <v>110</v>
      </c>
      <c r="W20" s="5" t="s">
        <v>110</v>
      </c>
    </row>
    <row r="21" spans="1:23" ht="24.95" customHeight="1" x14ac:dyDescent="0.25">
      <c r="A21" s="9">
        <v>20</v>
      </c>
      <c r="B21" s="10" t="s">
        <v>53</v>
      </c>
      <c r="C21" s="11">
        <v>80111600</v>
      </c>
      <c r="D21" s="35" t="s">
        <v>3093</v>
      </c>
      <c r="E21" s="35" t="s">
        <v>3021</v>
      </c>
      <c r="F21" s="6" t="s">
        <v>168</v>
      </c>
      <c r="G21" s="6" t="s">
        <v>37</v>
      </c>
      <c r="H21" s="6" t="s">
        <v>37</v>
      </c>
      <c r="I21" s="5">
        <v>4</v>
      </c>
      <c r="J21" s="6" t="s">
        <v>20</v>
      </c>
      <c r="K21" s="6" t="s">
        <v>45</v>
      </c>
      <c r="L21" s="6" t="s">
        <v>91</v>
      </c>
      <c r="M21" s="8">
        <v>14000000</v>
      </c>
      <c r="N21" s="8">
        <v>14000000</v>
      </c>
      <c r="O21" s="6" t="s">
        <v>21</v>
      </c>
      <c r="P21" s="6" t="s">
        <v>22</v>
      </c>
      <c r="Q21" s="6" t="s">
        <v>149</v>
      </c>
      <c r="R21" s="6" t="s">
        <v>24</v>
      </c>
      <c r="S21" s="6" t="s">
        <v>140</v>
      </c>
      <c r="T21" s="7">
        <v>2709500</v>
      </c>
      <c r="U21" s="6" t="s">
        <v>145</v>
      </c>
      <c r="V21" s="5" t="s">
        <v>110</v>
      </c>
      <c r="W21" s="5" t="s">
        <v>110</v>
      </c>
    </row>
    <row r="22" spans="1:23" ht="24.95" customHeight="1" x14ac:dyDescent="0.25">
      <c r="A22" s="9">
        <v>21</v>
      </c>
      <c r="B22" s="10" t="s">
        <v>53</v>
      </c>
      <c r="C22" s="11">
        <v>80111600</v>
      </c>
      <c r="D22" s="35" t="s">
        <v>3093</v>
      </c>
      <c r="E22" s="35" t="s">
        <v>3021</v>
      </c>
      <c r="F22" s="6" t="s">
        <v>169</v>
      </c>
      <c r="G22" s="6" t="s">
        <v>37</v>
      </c>
      <c r="H22" s="6" t="s">
        <v>37</v>
      </c>
      <c r="I22" s="5">
        <v>4</v>
      </c>
      <c r="J22" s="6" t="s">
        <v>20</v>
      </c>
      <c r="K22" s="6" t="s">
        <v>45</v>
      </c>
      <c r="L22" s="6" t="s">
        <v>91</v>
      </c>
      <c r="M22" s="8">
        <v>24000000</v>
      </c>
      <c r="N22" s="8">
        <v>24000000</v>
      </c>
      <c r="O22" s="6" t="s">
        <v>21</v>
      </c>
      <c r="P22" s="6" t="s">
        <v>22</v>
      </c>
      <c r="Q22" s="6" t="s">
        <v>149</v>
      </c>
      <c r="R22" s="6" t="s">
        <v>24</v>
      </c>
      <c r="S22" s="6" t="s">
        <v>140</v>
      </c>
      <c r="T22" s="7">
        <v>2709500</v>
      </c>
      <c r="U22" s="6" t="s">
        <v>145</v>
      </c>
      <c r="V22" s="5" t="s">
        <v>110</v>
      </c>
      <c r="W22" s="5" t="s">
        <v>110</v>
      </c>
    </row>
    <row r="23" spans="1:23" ht="24.95" customHeight="1" x14ac:dyDescent="0.25">
      <c r="A23" s="9">
        <v>22</v>
      </c>
      <c r="B23" s="10" t="s">
        <v>53</v>
      </c>
      <c r="C23" s="11">
        <v>80111600</v>
      </c>
      <c r="D23" s="35" t="s">
        <v>3093</v>
      </c>
      <c r="E23" s="35" t="s">
        <v>3021</v>
      </c>
      <c r="F23" s="6" t="s">
        <v>170</v>
      </c>
      <c r="G23" s="6" t="s">
        <v>37</v>
      </c>
      <c r="H23" s="6" t="s">
        <v>37</v>
      </c>
      <c r="I23" s="5">
        <v>4</v>
      </c>
      <c r="J23" s="6" t="s">
        <v>20</v>
      </c>
      <c r="K23" s="6" t="s">
        <v>45</v>
      </c>
      <c r="L23" s="6" t="s">
        <v>91</v>
      </c>
      <c r="M23" s="8">
        <v>15600000</v>
      </c>
      <c r="N23" s="8">
        <v>15600000</v>
      </c>
      <c r="O23" s="6" t="s">
        <v>21</v>
      </c>
      <c r="P23" s="6" t="s">
        <v>22</v>
      </c>
      <c r="Q23" s="6" t="s">
        <v>149</v>
      </c>
      <c r="R23" s="6" t="s">
        <v>24</v>
      </c>
      <c r="S23" s="6" t="s">
        <v>140</v>
      </c>
      <c r="T23" s="7">
        <v>2709500</v>
      </c>
      <c r="U23" s="6" t="s">
        <v>145</v>
      </c>
      <c r="V23" s="5" t="s">
        <v>110</v>
      </c>
      <c r="W23" s="5" t="s">
        <v>110</v>
      </c>
    </row>
    <row r="24" spans="1:23" ht="24.95" customHeight="1" x14ac:dyDescent="0.25">
      <c r="A24" s="9">
        <v>23</v>
      </c>
      <c r="B24" s="10" t="s">
        <v>53</v>
      </c>
      <c r="C24" s="11">
        <v>80111600</v>
      </c>
      <c r="D24" s="35" t="s">
        <v>3093</v>
      </c>
      <c r="E24" s="35" t="s">
        <v>3021</v>
      </c>
      <c r="F24" s="6" t="s">
        <v>171</v>
      </c>
      <c r="G24" s="6" t="s">
        <v>37</v>
      </c>
      <c r="H24" s="6" t="s">
        <v>37</v>
      </c>
      <c r="I24" s="5">
        <v>4</v>
      </c>
      <c r="J24" s="6" t="s">
        <v>20</v>
      </c>
      <c r="K24" s="6" t="s">
        <v>45</v>
      </c>
      <c r="L24" s="6" t="s">
        <v>91</v>
      </c>
      <c r="M24" s="8">
        <v>23200000</v>
      </c>
      <c r="N24" s="8">
        <v>23200000</v>
      </c>
      <c r="O24" s="6" t="s">
        <v>21</v>
      </c>
      <c r="P24" s="6" t="s">
        <v>22</v>
      </c>
      <c r="Q24" s="6" t="s">
        <v>149</v>
      </c>
      <c r="R24" s="6" t="s">
        <v>24</v>
      </c>
      <c r="S24" s="6" t="s">
        <v>140</v>
      </c>
      <c r="T24" s="7">
        <v>2709500</v>
      </c>
      <c r="U24" s="6" t="s">
        <v>145</v>
      </c>
      <c r="V24" s="5" t="s">
        <v>110</v>
      </c>
      <c r="W24" s="5" t="s">
        <v>110</v>
      </c>
    </row>
    <row r="25" spans="1:23" ht="24.95" customHeight="1" x14ac:dyDescent="0.25">
      <c r="A25" s="9">
        <v>24</v>
      </c>
      <c r="B25" s="10" t="s">
        <v>53</v>
      </c>
      <c r="C25" s="11">
        <v>80111600</v>
      </c>
      <c r="D25" s="35" t="s">
        <v>3093</v>
      </c>
      <c r="E25" s="35" t="s">
        <v>3021</v>
      </c>
      <c r="F25" s="6" t="s">
        <v>172</v>
      </c>
      <c r="G25" s="6" t="s">
        <v>37</v>
      </c>
      <c r="H25" s="6" t="s">
        <v>37</v>
      </c>
      <c r="I25" s="5">
        <v>4</v>
      </c>
      <c r="J25" s="6" t="s">
        <v>20</v>
      </c>
      <c r="K25" s="6" t="s">
        <v>45</v>
      </c>
      <c r="L25" s="6" t="s">
        <v>91</v>
      </c>
      <c r="M25" s="8">
        <v>13200000</v>
      </c>
      <c r="N25" s="8">
        <v>13200000</v>
      </c>
      <c r="O25" s="6" t="s">
        <v>21</v>
      </c>
      <c r="P25" s="6" t="s">
        <v>22</v>
      </c>
      <c r="Q25" s="6" t="s">
        <v>149</v>
      </c>
      <c r="R25" s="6" t="s">
        <v>24</v>
      </c>
      <c r="S25" s="6" t="s">
        <v>140</v>
      </c>
      <c r="T25" s="7">
        <v>2709500</v>
      </c>
      <c r="U25" s="6" t="s">
        <v>145</v>
      </c>
      <c r="V25" s="5" t="s">
        <v>110</v>
      </c>
      <c r="W25" s="5" t="s">
        <v>110</v>
      </c>
    </row>
    <row r="26" spans="1:23" ht="24.95" customHeight="1" x14ac:dyDescent="0.25">
      <c r="A26" s="9">
        <v>25</v>
      </c>
      <c r="B26" s="10" t="s">
        <v>53</v>
      </c>
      <c r="C26" s="11">
        <v>80111600</v>
      </c>
      <c r="D26" s="35" t="s">
        <v>3093</v>
      </c>
      <c r="E26" s="35" t="s">
        <v>3021</v>
      </c>
      <c r="F26" s="6" t="s">
        <v>173</v>
      </c>
      <c r="G26" s="6" t="s">
        <v>37</v>
      </c>
      <c r="H26" s="6" t="s">
        <v>37</v>
      </c>
      <c r="I26" s="5">
        <v>4</v>
      </c>
      <c r="J26" s="6" t="s">
        <v>20</v>
      </c>
      <c r="K26" s="6" t="s">
        <v>45</v>
      </c>
      <c r="L26" s="6" t="s">
        <v>91</v>
      </c>
      <c r="M26" s="8">
        <v>10000000</v>
      </c>
      <c r="N26" s="8">
        <v>10000000</v>
      </c>
      <c r="O26" s="6" t="s">
        <v>21</v>
      </c>
      <c r="P26" s="6" t="s">
        <v>22</v>
      </c>
      <c r="Q26" s="6" t="s">
        <v>149</v>
      </c>
      <c r="R26" s="6" t="s">
        <v>24</v>
      </c>
      <c r="S26" s="6" t="s">
        <v>140</v>
      </c>
      <c r="T26" s="7">
        <v>2709500</v>
      </c>
      <c r="U26" s="6" t="s">
        <v>145</v>
      </c>
      <c r="V26" s="5" t="s">
        <v>110</v>
      </c>
      <c r="W26" s="5" t="s">
        <v>110</v>
      </c>
    </row>
    <row r="27" spans="1:23" ht="24.95" customHeight="1" x14ac:dyDescent="0.25">
      <c r="A27" s="9">
        <v>26</v>
      </c>
      <c r="B27" s="10" t="s">
        <v>53</v>
      </c>
      <c r="C27" s="11">
        <v>80111600</v>
      </c>
      <c r="D27" s="35" t="s">
        <v>3093</v>
      </c>
      <c r="E27" s="35" t="s">
        <v>3021</v>
      </c>
      <c r="F27" s="6" t="s">
        <v>174</v>
      </c>
      <c r="G27" s="6" t="s">
        <v>37</v>
      </c>
      <c r="H27" s="6" t="s">
        <v>37</v>
      </c>
      <c r="I27" s="5">
        <v>4</v>
      </c>
      <c r="J27" s="6" t="s">
        <v>20</v>
      </c>
      <c r="K27" s="6" t="s">
        <v>45</v>
      </c>
      <c r="L27" s="6" t="s">
        <v>91</v>
      </c>
      <c r="M27" s="8">
        <v>14000000</v>
      </c>
      <c r="N27" s="8">
        <v>14000000</v>
      </c>
      <c r="O27" s="6" t="s">
        <v>21</v>
      </c>
      <c r="P27" s="6" t="s">
        <v>22</v>
      </c>
      <c r="Q27" s="6" t="s">
        <v>149</v>
      </c>
      <c r="R27" s="6" t="s">
        <v>24</v>
      </c>
      <c r="S27" s="6" t="s">
        <v>140</v>
      </c>
      <c r="T27" s="7">
        <v>2709500</v>
      </c>
      <c r="U27" s="6" t="s">
        <v>145</v>
      </c>
      <c r="V27" s="5" t="s">
        <v>110</v>
      </c>
      <c r="W27" s="5" t="s">
        <v>110</v>
      </c>
    </row>
    <row r="28" spans="1:23" ht="24.95" customHeight="1" x14ac:dyDescent="0.25">
      <c r="A28" s="9">
        <v>27</v>
      </c>
      <c r="B28" s="10" t="s">
        <v>53</v>
      </c>
      <c r="C28" s="11">
        <v>80111600</v>
      </c>
      <c r="D28" s="35" t="s">
        <v>3093</v>
      </c>
      <c r="E28" s="35" t="s">
        <v>3021</v>
      </c>
      <c r="F28" s="6" t="s">
        <v>175</v>
      </c>
      <c r="G28" s="6" t="s">
        <v>37</v>
      </c>
      <c r="H28" s="6" t="s">
        <v>37</v>
      </c>
      <c r="I28" s="5">
        <v>4</v>
      </c>
      <c r="J28" s="6" t="s">
        <v>20</v>
      </c>
      <c r="K28" s="6" t="s">
        <v>45</v>
      </c>
      <c r="L28" s="6" t="s">
        <v>91</v>
      </c>
      <c r="M28" s="8">
        <v>9200000</v>
      </c>
      <c r="N28" s="8">
        <v>9200000</v>
      </c>
      <c r="O28" s="6" t="s">
        <v>21</v>
      </c>
      <c r="P28" s="6" t="s">
        <v>22</v>
      </c>
      <c r="Q28" s="6" t="s">
        <v>149</v>
      </c>
      <c r="R28" s="6" t="s">
        <v>24</v>
      </c>
      <c r="S28" s="6" t="s">
        <v>140</v>
      </c>
      <c r="T28" s="7">
        <v>2709500</v>
      </c>
      <c r="U28" s="6" t="s">
        <v>145</v>
      </c>
      <c r="V28" s="5" t="s">
        <v>110</v>
      </c>
      <c r="W28" s="5" t="s">
        <v>110</v>
      </c>
    </row>
    <row r="29" spans="1:23" ht="24.95" customHeight="1" x14ac:dyDescent="0.25">
      <c r="A29" s="9">
        <v>28</v>
      </c>
      <c r="B29" s="10" t="s">
        <v>53</v>
      </c>
      <c r="C29" s="11">
        <v>80111600</v>
      </c>
      <c r="D29" s="35" t="s">
        <v>3093</v>
      </c>
      <c r="E29" s="35" t="s">
        <v>3021</v>
      </c>
      <c r="F29" s="6" t="s">
        <v>176</v>
      </c>
      <c r="G29" s="6" t="s">
        <v>37</v>
      </c>
      <c r="H29" s="6" t="s">
        <v>37</v>
      </c>
      <c r="I29" s="5">
        <v>4</v>
      </c>
      <c r="J29" s="6" t="s">
        <v>20</v>
      </c>
      <c r="K29" s="6" t="s">
        <v>45</v>
      </c>
      <c r="L29" s="6" t="s">
        <v>91</v>
      </c>
      <c r="M29" s="8">
        <v>24000000</v>
      </c>
      <c r="N29" s="8">
        <v>24000000</v>
      </c>
      <c r="O29" s="6" t="s">
        <v>21</v>
      </c>
      <c r="P29" s="6" t="s">
        <v>22</v>
      </c>
      <c r="Q29" s="6" t="s">
        <v>149</v>
      </c>
      <c r="R29" s="6" t="s">
        <v>24</v>
      </c>
      <c r="S29" s="6" t="s">
        <v>140</v>
      </c>
      <c r="T29" s="7">
        <v>2709500</v>
      </c>
      <c r="U29" s="6" t="s">
        <v>145</v>
      </c>
      <c r="V29" s="5" t="s">
        <v>110</v>
      </c>
      <c r="W29" s="5" t="s">
        <v>110</v>
      </c>
    </row>
    <row r="30" spans="1:23" ht="24.95" customHeight="1" x14ac:dyDescent="0.25">
      <c r="A30" s="9">
        <v>29</v>
      </c>
      <c r="B30" s="10" t="s">
        <v>53</v>
      </c>
      <c r="C30" s="11">
        <v>80111600</v>
      </c>
      <c r="D30" s="35" t="s">
        <v>3093</v>
      </c>
      <c r="E30" s="35" t="s">
        <v>3021</v>
      </c>
      <c r="F30" s="6" t="s">
        <v>177</v>
      </c>
      <c r="G30" s="6" t="s">
        <v>37</v>
      </c>
      <c r="H30" s="6" t="s">
        <v>37</v>
      </c>
      <c r="I30" s="5">
        <v>4</v>
      </c>
      <c r="J30" s="6" t="s">
        <v>20</v>
      </c>
      <c r="K30" s="6" t="s">
        <v>45</v>
      </c>
      <c r="L30" s="6" t="s">
        <v>91</v>
      </c>
      <c r="M30" s="8">
        <v>14000000</v>
      </c>
      <c r="N30" s="8">
        <v>14000000</v>
      </c>
      <c r="O30" s="6" t="s">
        <v>21</v>
      </c>
      <c r="P30" s="6" t="s">
        <v>22</v>
      </c>
      <c r="Q30" s="6" t="s">
        <v>149</v>
      </c>
      <c r="R30" s="6" t="s">
        <v>24</v>
      </c>
      <c r="S30" s="6" t="s">
        <v>140</v>
      </c>
      <c r="T30" s="7">
        <v>2709500</v>
      </c>
      <c r="U30" s="6" t="s">
        <v>145</v>
      </c>
      <c r="V30" s="5" t="s">
        <v>110</v>
      </c>
      <c r="W30" s="5" t="s">
        <v>110</v>
      </c>
    </row>
    <row r="31" spans="1:23" ht="24.95" customHeight="1" x14ac:dyDescent="0.25">
      <c r="A31" s="9">
        <v>30</v>
      </c>
      <c r="B31" s="10" t="s">
        <v>53</v>
      </c>
      <c r="C31" s="11">
        <v>80111600</v>
      </c>
      <c r="D31" s="35" t="s">
        <v>3093</v>
      </c>
      <c r="E31" s="35" t="s">
        <v>3021</v>
      </c>
      <c r="F31" s="6" t="s">
        <v>178</v>
      </c>
      <c r="G31" s="6" t="s">
        <v>37</v>
      </c>
      <c r="H31" s="6" t="s">
        <v>37</v>
      </c>
      <c r="I31" s="5">
        <v>4</v>
      </c>
      <c r="J31" s="6" t="s">
        <v>20</v>
      </c>
      <c r="K31" s="6" t="s">
        <v>45</v>
      </c>
      <c r="L31" s="6" t="s">
        <v>91</v>
      </c>
      <c r="M31" s="8">
        <v>14000000</v>
      </c>
      <c r="N31" s="8">
        <v>14000000</v>
      </c>
      <c r="O31" s="6" t="s">
        <v>21</v>
      </c>
      <c r="P31" s="6" t="s">
        <v>22</v>
      </c>
      <c r="Q31" s="6" t="s">
        <v>149</v>
      </c>
      <c r="R31" s="6" t="s">
        <v>24</v>
      </c>
      <c r="S31" s="6" t="s">
        <v>140</v>
      </c>
      <c r="T31" s="7">
        <v>2709500</v>
      </c>
      <c r="U31" s="6" t="s">
        <v>145</v>
      </c>
      <c r="V31" s="5" t="s">
        <v>110</v>
      </c>
      <c r="W31" s="5" t="s">
        <v>110</v>
      </c>
    </row>
    <row r="32" spans="1:23" ht="24.95" customHeight="1" x14ac:dyDescent="0.25">
      <c r="A32" s="9">
        <v>31</v>
      </c>
      <c r="B32" s="10" t="s">
        <v>53</v>
      </c>
      <c r="C32" s="11">
        <v>80111600</v>
      </c>
      <c r="D32" s="35" t="s">
        <v>3093</v>
      </c>
      <c r="E32" s="35" t="s">
        <v>3021</v>
      </c>
      <c r="F32" s="6" t="s">
        <v>179</v>
      </c>
      <c r="G32" s="6" t="s">
        <v>37</v>
      </c>
      <c r="H32" s="6" t="s">
        <v>37</v>
      </c>
      <c r="I32" s="5">
        <v>4</v>
      </c>
      <c r="J32" s="6" t="s">
        <v>20</v>
      </c>
      <c r="K32" s="6" t="s">
        <v>45</v>
      </c>
      <c r="L32" s="6" t="s">
        <v>91</v>
      </c>
      <c r="M32" s="8">
        <v>14000000</v>
      </c>
      <c r="N32" s="8">
        <v>14000000</v>
      </c>
      <c r="O32" s="6" t="s">
        <v>21</v>
      </c>
      <c r="P32" s="6" t="s">
        <v>22</v>
      </c>
      <c r="Q32" s="6" t="s">
        <v>149</v>
      </c>
      <c r="R32" s="6" t="s">
        <v>24</v>
      </c>
      <c r="S32" s="6" t="s">
        <v>140</v>
      </c>
      <c r="T32" s="7">
        <v>2709500</v>
      </c>
      <c r="U32" s="6" t="s">
        <v>145</v>
      </c>
      <c r="V32" s="5" t="s">
        <v>110</v>
      </c>
      <c r="W32" s="5" t="s">
        <v>110</v>
      </c>
    </row>
    <row r="33" spans="1:23" ht="24.95" customHeight="1" x14ac:dyDescent="0.25">
      <c r="A33" s="9">
        <v>32</v>
      </c>
      <c r="B33" s="10" t="s">
        <v>53</v>
      </c>
      <c r="C33" s="11">
        <v>80111600</v>
      </c>
      <c r="D33" s="35" t="s">
        <v>3093</v>
      </c>
      <c r="E33" s="35" t="s">
        <v>3021</v>
      </c>
      <c r="F33" s="6" t="s">
        <v>180</v>
      </c>
      <c r="G33" s="6" t="s">
        <v>37</v>
      </c>
      <c r="H33" s="6" t="s">
        <v>37</v>
      </c>
      <c r="I33" s="5">
        <v>4</v>
      </c>
      <c r="J33" s="6" t="s">
        <v>20</v>
      </c>
      <c r="K33" s="6" t="s">
        <v>45</v>
      </c>
      <c r="L33" s="6" t="s">
        <v>91</v>
      </c>
      <c r="M33" s="8">
        <v>14000000</v>
      </c>
      <c r="N33" s="8">
        <v>14000000</v>
      </c>
      <c r="O33" s="6" t="s">
        <v>21</v>
      </c>
      <c r="P33" s="6" t="s">
        <v>22</v>
      </c>
      <c r="Q33" s="6" t="s">
        <v>149</v>
      </c>
      <c r="R33" s="6" t="s">
        <v>24</v>
      </c>
      <c r="S33" s="6" t="s">
        <v>140</v>
      </c>
      <c r="T33" s="7">
        <v>2709500</v>
      </c>
      <c r="U33" s="6" t="s">
        <v>145</v>
      </c>
      <c r="V33" s="5" t="s">
        <v>110</v>
      </c>
      <c r="W33" s="5" t="s">
        <v>110</v>
      </c>
    </row>
    <row r="34" spans="1:23" ht="24.95" customHeight="1" x14ac:dyDescent="0.25">
      <c r="A34" s="9">
        <v>33</v>
      </c>
      <c r="B34" s="10" t="s">
        <v>53</v>
      </c>
      <c r="C34" s="11">
        <v>80111600</v>
      </c>
      <c r="D34" s="35" t="s">
        <v>3093</v>
      </c>
      <c r="E34" s="35" t="s">
        <v>3021</v>
      </c>
      <c r="F34" s="6" t="s">
        <v>181</v>
      </c>
      <c r="G34" s="6" t="s">
        <v>37</v>
      </c>
      <c r="H34" s="6" t="s">
        <v>37</v>
      </c>
      <c r="I34" s="5">
        <v>4</v>
      </c>
      <c r="J34" s="6" t="s">
        <v>20</v>
      </c>
      <c r="K34" s="6" t="s">
        <v>45</v>
      </c>
      <c r="L34" s="6" t="s">
        <v>91</v>
      </c>
      <c r="M34" s="8">
        <v>14000000</v>
      </c>
      <c r="N34" s="8">
        <v>14000000</v>
      </c>
      <c r="O34" s="6" t="s">
        <v>21</v>
      </c>
      <c r="P34" s="6" t="s">
        <v>22</v>
      </c>
      <c r="Q34" s="6" t="s">
        <v>149</v>
      </c>
      <c r="R34" s="6" t="s">
        <v>24</v>
      </c>
      <c r="S34" s="6" t="s">
        <v>140</v>
      </c>
      <c r="T34" s="7">
        <v>2709500</v>
      </c>
      <c r="U34" s="6" t="s">
        <v>145</v>
      </c>
      <c r="V34" s="5" t="s">
        <v>110</v>
      </c>
      <c r="W34" s="5" t="s">
        <v>110</v>
      </c>
    </row>
    <row r="35" spans="1:23" ht="24.95" customHeight="1" x14ac:dyDescent="0.25">
      <c r="A35" s="9">
        <v>34</v>
      </c>
      <c r="B35" s="10" t="s">
        <v>53</v>
      </c>
      <c r="C35" s="11">
        <v>80111600</v>
      </c>
      <c r="D35" s="35" t="s">
        <v>3093</v>
      </c>
      <c r="E35" s="35" t="s">
        <v>3021</v>
      </c>
      <c r="F35" s="6" t="s">
        <v>182</v>
      </c>
      <c r="G35" s="6" t="s">
        <v>37</v>
      </c>
      <c r="H35" s="6" t="s">
        <v>37</v>
      </c>
      <c r="I35" s="5">
        <v>4</v>
      </c>
      <c r="J35" s="6" t="s">
        <v>20</v>
      </c>
      <c r="K35" s="6" t="s">
        <v>45</v>
      </c>
      <c r="L35" s="6" t="s">
        <v>91</v>
      </c>
      <c r="M35" s="8">
        <v>14000000</v>
      </c>
      <c r="N35" s="8">
        <v>14000000</v>
      </c>
      <c r="O35" s="6" t="s">
        <v>21</v>
      </c>
      <c r="P35" s="6" t="s">
        <v>22</v>
      </c>
      <c r="Q35" s="6" t="s">
        <v>149</v>
      </c>
      <c r="R35" s="6" t="s">
        <v>24</v>
      </c>
      <c r="S35" s="6" t="s">
        <v>140</v>
      </c>
      <c r="T35" s="7">
        <v>2709500</v>
      </c>
      <c r="U35" s="6" t="s">
        <v>145</v>
      </c>
      <c r="V35" s="5" t="s">
        <v>110</v>
      </c>
      <c r="W35" s="5" t="s">
        <v>110</v>
      </c>
    </row>
    <row r="36" spans="1:23" ht="24.95" customHeight="1" x14ac:dyDescent="0.25">
      <c r="A36" s="9">
        <v>35</v>
      </c>
      <c r="B36" s="10" t="s">
        <v>53</v>
      </c>
      <c r="C36" s="11">
        <v>80111600</v>
      </c>
      <c r="D36" s="35" t="s">
        <v>3093</v>
      </c>
      <c r="E36" s="35" t="s">
        <v>3021</v>
      </c>
      <c r="F36" s="6" t="s">
        <v>183</v>
      </c>
      <c r="G36" s="6" t="s">
        <v>37</v>
      </c>
      <c r="H36" s="6" t="s">
        <v>37</v>
      </c>
      <c r="I36" s="5">
        <v>4</v>
      </c>
      <c r="J36" s="6" t="s">
        <v>20</v>
      </c>
      <c r="K36" s="6" t="s">
        <v>45</v>
      </c>
      <c r="L36" s="6" t="s">
        <v>91</v>
      </c>
      <c r="M36" s="8">
        <v>16800000</v>
      </c>
      <c r="N36" s="8">
        <v>16800000</v>
      </c>
      <c r="O36" s="6" t="s">
        <v>21</v>
      </c>
      <c r="P36" s="6" t="s">
        <v>22</v>
      </c>
      <c r="Q36" s="6" t="s">
        <v>149</v>
      </c>
      <c r="R36" s="6" t="s">
        <v>24</v>
      </c>
      <c r="S36" s="6" t="s">
        <v>140</v>
      </c>
      <c r="T36" s="7">
        <v>2709500</v>
      </c>
      <c r="U36" s="6" t="s">
        <v>145</v>
      </c>
      <c r="V36" s="5" t="s">
        <v>110</v>
      </c>
      <c r="W36" s="5" t="s">
        <v>110</v>
      </c>
    </row>
    <row r="37" spans="1:23" ht="24.95" customHeight="1" x14ac:dyDescent="0.25">
      <c r="A37" s="9">
        <v>36</v>
      </c>
      <c r="B37" s="10" t="s">
        <v>53</v>
      </c>
      <c r="C37" s="11">
        <v>80111600</v>
      </c>
      <c r="D37" s="35" t="s">
        <v>3093</v>
      </c>
      <c r="E37" s="35" t="s">
        <v>3021</v>
      </c>
      <c r="F37" s="6" t="s">
        <v>184</v>
      </c>
      <c r="G37" s="6" t="s">
        <v>37</v>
      </c>
      <c r="H37" s="6" t="s">
        <v>37</v>
      </c>
      <c r="I37" s="5">
        <v>4</v>
      </c>
      <c r="J37" s="6" t="s">
        <v>20</v>
      </c>
      <c r="K37" s="6" t="s">
        <v>45</v>
      </c>
      <c r="L37" s="6" t="s">
        <v>91</v>
      </c>
      <c r="M37" s="8">
        <v>10800000</v>
      </c>
      <c r="N37" s="8">
        <v>10800000</v>
      </c>
      <c r="O37" s="6" t="s">
        <v>21</v>
      </c>
      <c r="P37" s="6" t="s">
        <v>22</v>
      </c>
      <c r="Q37" s="6" t="s">
        <v>149</v>
      </c>
      <c r="R37" s="6" t="s">
        <v>24</v>
      </c>
      <c r="S37" s="6" t="s">
        <v>140</v>
      </c>
      <c r="T37" s="7">
        <v>2709500</v>
      </c>
      <c r="U37" s="6" t="s">
        <v>145</v>
      </c>
      <c r="V37" s="5" t="s">
        <v>110</v>
      </c>
      <c r="W37" s="5" t="s">
        <v>110</v>
      </c>
    </row>
    <row r="38" spans="1:23" ht="24.95" customHeight="1" x14ac:dyDescent="0.25">
      <c r="A38" s="9">
        <v>37</v>
      </c>
      <c r="B38" s="10" t="s">
        <v>53</v>
      </c>
      <c r="C38" s="11">
        <v>80111600</v>
      </c>
      <c r="D38" s="35" t="s">
        <v>3093</v>
      </c>
      <c r="E38" s="35" t="s">
        <v>3021</v>
      </c>
      <c r="F38" s="6" t="s">
        <v>185</v>
      </c>
      <c r="G38" s="6" t="s">
        <v>37</v>
      </c>
      <c r="H38" s="6" t="s">
        <v>37</v>
      </c>
      <c r="I38" s="5">
        <v>4</v>
      </c>
      <c r="J38" s="6" t="s">
        <v>20</v>
      </c>
      <c r="K38" s="6" t="s">
        <v>45</v>
      </c>
      <c r="L38" s="6" t="s">
        <v>91</v>
      </c>
      <c r="M38" s="8">
        <v>14000000</v>
      </c>
      <c r="N38" s="8">
        <v>14000000</v>
      </c>
      <c r="O38" s="6" t="s">
        <v>21</v>
      </c>
      <c r="P38" s="6" t="s">
        <v>22</v>
      </c>
      <c r="Q38" s="6" t="s">
        <v>149</v>
      </c>
      <c r="R38" s="6" t="s">
        <v>24</v>
      </c>
      <c r="S38" s="6" t="s">
        <v>140</v>
      </c>
      <c r="T38" s="7">
        <v>2709500</v>
      </c>
      <c r="U38" s="6" t="s">
        <v>145</v>
      </c>
      <c r="V38" s="5" t="s">
        <v>110</v>
      </c>
      <c r="W38" s="5" t="s">
        <v>110</v>
      </c>
    </row>
    <row r="39" spans="1:23" ht="24.95" customHeight="1" x14ac:dyDescent="0.25">
      <c r="A39" s="9">
        <v>38</v>
      </c>
      <c r="B39" s="10" t="s">
        <v>53</v>
      </c>
      <c r="C39" s="11">
        <v>80111600</v>
      </c>
      <c r="D39" s="35" t="s">
        <v>3093</v>
      </c>
      <c r="E39" s="35" t="s">
        <v>3021</v>
      </c>
      <c r="F39" s="6" t="s">
        <v>186</v>
      </c>
      <c r="G39" s="6" t="s">
        <v>37</v>
      </c>
      <c r="H39" s="6" t="s">
        <v>37</v>
      </c>
      <c r="I39" s="5">
        <v>4</v>
      </c>
      <c r="J39" s="6" t="s">
        <v>20</v>
      </c>
      <c r="K39" s="6" t="s">
        <v>45</v>
      </c>
      <c r="L39" s="6" t="s">
        <v>91</v>
      </c>
      <c r="M39" s="8">
        <v>11200000</v>
      </c>
      <c r="N39" s="8">
        <v>11200000</v>
      </c>
      <c r="O39" s="6" t="s">
        <v>21</v>
      </c>
      <c r="P39" s="6" t="s">
        <v>22</v>
      </c>
      <c r="Q39" s="6" t="s">
        <v>149</v>
      </c>
      <c r="R39" s="6" t="s">
        <v>24</v>
      </c>
      <c r="S39" s="6" t="s">
        <v>140</v>
      </c>
      <c r="T39" s="7">
        <v>2709500</v>
      </c>
      <c r="U39" s="6" t="s">
        <v>145</v>
      </c>
      <c r="V39" s="5" t="s">
        <v>110</v>
      </c>
      <c r="W39" s="5" t="s">
        <v>110</v>
      </c>
    </row>
    <row r="40" spans="1:23" ht="24.95" customHeight="1" x14ac:dyDescent="0.25">
      <c r="A40" s="9">
        <v>39</v>
      </c>
      <c r="B40" s="10" t="s">
        <v>53</v>
      </c>
      <c r="C40" s="11">
        <v>80111600</v>
      </c>
      <c r="D40" s="35" t="s">
        <v>3093</v>
      </c>
      <c r="E40" s="35" t="s">
        <v>3021</v>
      </c>
      <c r="F40" s="6" t="s">
        <v>187</v>
      </c>
      <c r="G40" s="6" t="s">
        <v>37</v>
      </c>
      <c r="H40" s="6" t="s">
        <v>37</v>
      </c>
      <c r="I40" s="5">
        <v>4</v>
      </c>
      <c r="J40" s="6" t="s">
        <v>20</v>
      </c>
      <c r="K40" s="6" t="s">
        <v>45</v>
      </c>
      <c r="L40" s="6" t="s">
        <v>91</v>
      </c>
      <c r="M40" s="8">
        <v>8800000</v>
      </c>
      <c r="N40" s="8">
        <v>8800000</v>
      </c>
      <c r="O40" s="6" t="s">
        <v>21</v>
      </c>
      <c r="P40" s="6" t="s">
        <v>22</v>
      </c>
      <c r="Q40" s="6" t="s">
        <v>149</v>
      </c>
      <c r="R40" s="6" t="s">
        <v>24</v>
      </c>
      <c r="S40" s="6" t="s">
        <v>140</v>
      </c>
      <c r="T40" s="7">
        <v>2709500</v>
      </c>
      <c r="U40" s="6" t="s">
        <v>145</v>
      </c>
      <c r="V40" s="5" t="s">
        <v>110</v>
      </c>
      <c r="W40" s="5" t="s">
        <v>110</v>
      </c>
    </row>
    <row r="41" spans="1:23" ht="24.95" customHeight="1" x14ac:dyDescent="0.25">
      <c r="A41" s="9">
        <v>40</v>
      </c>
      <c r="B41" s="10" t="s">
        <v>53</v>
      </c>
      <c r="C41" s="11">
        <v>80111600</v>
      </c>
      <c r="D41" s="35" t="s">
        <v>3093</v>
      </c>
      <c r="E41" s="35" t="s">
        <v>3021</v>
      </c>
      <c r="F41" s="6" t="s">
        <v>188</v>
      </c>
      <c r="G41" s="6" t="s">
        <v>37</v>
      </c>
      <c r="H41" s="6" t="s">
        <v>37</v>
      </c>
      <c r="I41" s="5">
        <v>4</v>
      </c>
      <c r="J41" s="6" t="s">
        <v>20</v>
      </c>
      <c r="K41" s="6" t="s">
        <v>45</v>
      </c>
      <c r="L41" s="6" t="s">
        <v>91</v>
      </c>
      <c r="M41" s="8">
        <v>16000000</v>
      </c>
      <c r="N41" s="8">
        <v>16000000</v>
      </c>
      <c r="O41" s="6" t="s">
        <v>21</v>
      </c>
      <c r="P41" s="6" t="s">
        <v>22</v>
      </c>
      <c r="Q41" s="6" t="s">
        <v>149</v>
      </c>
      <c r="R41" s="6" t="s">
        <v>24</v>
      </c>
      <c r="S41" s="6" t="s">
        <v>140</v>
      </c>
      <c r="T41" s="7">
        <v>2709500</v>
      </c>
      <c r="U41" s="6" t="s">
        <v>145</v>
      </c>
      <c r="V41" s="5" t="s">
        <v>110</v>
      </c>
      <c r="W41" s="5" t="s">
        <v>110</v>
      </c>
    </row>
    <row r="42" spans="1:23" ht="24.95" customHeight="1" x14ac:dyDescent="0.25">
      <c r="A42" s="9">
        <v>41</v>
      </c>
      <c r="B42" s="10" t="s">
        <v>53</v>
      </c>
      <c r="C42" s="11">
        <v>80111600</v>
      </c>
      <c r="D42" s="35" t="s">
        <v>3093</v>
      </c>
      <c r="E42" s="35" t="s">
        <v>3021</v>
      </c>
      <c r="F42" s="6" t="s">
        <v>189</v>
      </c>
      <c r="G42" s="6" t="s">
        <v>37</v>
      </c>
      <c r="H42" s="6" t="s">
        <v>37</v>
      </c>
      <c r="I42" s="5">
        <v>4</v>
      </c>
      <c r="J42" s="6" t="s">
        <v>20</v>
      </c>
      <c r="K42" s="6" t="s">
        <v>45</v>
      </c>
      <c r="L42" s="6" t="s">
        <v>91</v>
      </c>
      <c r="M42" s="8">
        <v>13500000</v>
      </c>
      <c r="N42" s="8">
        <v>13500000</v>
      </c>
      <c r="O42" s="6" t="s">
        <v>21</v>
      </c>
      <c r="P42" s="6" t="s">
        <v>22</v>
      </c>
      <c r="Q42" s="6" t="s">
        <v>149</v>
      </c>
      <c r="R42" s="6" t="s">
        <v>24</v>
      </c>
      <c r="S42" s="6" t="s">
        <v>140</v>
      </c>
      <c r="T42" s="7">
        <v>2709500</v>
      </c>
      <c r="U42" s="6" t="s">
        <v>145</v>
      </c>
      <c r="V42" s="5" t="s">
        <v>110</v>
      </c>
      <c r="W42" s="5" t="s">
        <v>110</v>
      </c>
    </row>
    <row r="43" spans="1:23" ht="24.95" customHeight="1" x14ac:dyDescent="0.25">
      <c r="A43" s="9">
        <v>42</v>
      </c>
      <c r="B43" s="10" t="s">
        <v>53</v>
      </c>
      <c r="C43" s="11">
        <v>80111600</v>
      </c>
      <c r="D43" s="35" t="s">
        <v>3093</v>
      </c>
      <c r="E43" s="35" t="s">
        <v>3021</v>
      </c>
      <c r="F43" s="6" t="s">
        <v>190</v>
      </c>
      <c r="G43" s="6" t="s">
        <v>37</v>
      </c>
      <c r="H43" s="6" t="s">
        <v>37</v>
      </c>
      <c r="I43" s="5">
        <v>4</v>
      </c>
      <c r="J43" s="6" t="s">
        <v>20</v>
      </c>
      <c r="K43" s="6" t="s">
        <v>45</v>
      </c>
      <c r="L43" s="6" t="s">
        <v>91</v>
      </c>
      <c r="M43" s="8">
        <v>14000000</v>
      </c>
      <c r="N43" s="8">
        <v>14000000</v>
      </c>
      <c r="O43" s="6" t="s">
        <v>21</v>
      </c>
      <c r="P43" s="6" t="s">
        <v>22</v>
      </c>
      <c r="Q43" s="6" t="s">
        <v>149</v>
      </c>
      <c r="R43" s="6" t="s">
        <v>24</v>
      </c>
      <c r="S43" s="6" t="s">
        <v>140</v>
      </c>
      <c r="T43" s="7">
        <v>2709500</v>
      </c>
      <c r="U43" s="6" t="s">
        <v>145</v>
      </c>
      <c r="V43" s="5" t="s">
        <v>110</v>
      </c>
      <c r="W43" s="5" t="s">
        <v>110</v>
      </c>
    </row>
    <row r="44" spans="1:23" ht="24.95" customHeight="1" x14ac:dyDescent="0.25">
      <c r="A44" s="9">
        <v>43</v>
      </c>
      <c r="B44" s="10" t="s">
        <v>53</v>
      </c>
      <c r="C44" s="11">
        <v>80111600</v>
      </c>
      <c r="D44" s="35" t="s">
        <v>3093</v>
      </c>
      <c r="E44" s="35" t="s">
        <v>3021</v>
      </c>
      <c r="F44" s="6" t="s">
        <v>191</v>
      </c>
      <c r="G44" s="6" t="s">
        <v>37</v>
      </c>
      <c r="H44" s="6" t="s">
        <v>37</v>
      </c>
      <c r="I44" s="5">
        <v>4</v>
      </c>
      <c r="J44" s="6" t="s">
        <v>20</v>
      </c>
      <c r="K44" s="6" t="s">
        <v>45</v>
      </c>
      <c r="L44" s="6" t="s">
        <v>91</v>
      </c>
      <c r="M44" s="8">
        <v>8000000</v>
      </c>
      <c r="N44" s="8">
        <v>8000000</v>
      </c>
      <c r="O44" s="6" t="s">
        <v>21</v>
      </c>
      <c r="P44" s="6" t="s">
        <v>22</v>
      </c>
      <c r="Q44" s="6" t="s">
        <v>149</v>
      </c>
      <c r="R44" s="6" t="s">
        <v>24</v>
      </c>
      <c r="S44" s="6" t="s">
        <v>140</v>
      </c>
      <c r="T44" s="7">
        <v>2709500</v>
      </c>
      <c r="U44" s="6" t="s">
        <v>145</v>
      </c>
      <c r="V44" s="5" t="s">
        <v>110</v>
      </c>
      <c r="W44" s="5" t="s">
        <v>110</v>
      </c>
    </row>
    <row r="45" spans="1:23" ht="24.95" customHeight="1" x14ac:dyDescent="0.25">
      <c r="A45" s="9">
        <v>44</v>
      </c>
      <c r="B45" s="10" t="s">
        <v>53</v>
      </c>
      <c r="C45" s="11">
        <v>80111600</v>
      </c>
      <c r="D45" s="35" t="s">
        <v>3093</v>
      </c>
      <c r="E45" s="35" t="s">
        <v>3021</v>
      </c>
      <c r="F45" s="6" t="s">
        <v>192</v>
      </c>
      <c r="G45" s="6" t="s">
        <v>37</v>
      </c>
      <c r="H45" s="6" t="s">
        <v>37</v>
      </c>
      <c r="I45" s="5">
        <v>4</v>
      </c>
      <c r="J45" s="6" t="s">
        <v>20</v>
      </c>
      <c r="K45" s="6" t="s">
        <v>45</v>
      </c>
      <c r="L45" s="6" t="s">
        <v>91</v>
      </c>
      <c r="M45" s="8">
        <v>20000000</v>
      </c>
      <c r="N45" s="8">
        <v>20000000</v>
      </c>
      <c r="O45" s="6" t="s">
        <v>21</v>
      </c>
      <c r="P45" s="6" t="s">
        <v>22</v>
      </c>
      <c r="Q45" s="6" t="s">
        <v>149</v>
      </c>
      <c r="R45" s="6" t="s">
        <v>24</v>
      </c>
      <c r="S45" s="6" t="s">
        <v>140</v>
      </c>
      <c r="T45" s="7">
        <v>2709500</v>
      </c>
      <c r="U45" s="6" t="s">
        <v>145</v>
      </c>
      <c r="V45" s="5" t="s">
        <v>110</v>
      </c>
      <c r="W45" s="5" t="s">
        <v>110</v>
      </c>
    </row>
    <row r="46" spans="1:23" ht="24.95" customHeight="1" x14ac:dyDescent="0.25">
      <c r="A46" s="9">
        <v>45</v>
      </c>
      <c r="B46" s="10" t="s">
        <v>56</v>
      </c>
      <c r="C46" s="11">
        <v>80111600</v>
      </c>
      <c r="D46" s="35" t="s">
        <v>3093</v>
      </c>
      <c r="E46" s="35" t="s">
        <v>3021</v>
      </c>
      <c r="F46" s="6" t="s">
        <v>193</v>
      </c>
      <c r="G46" s="6" t="s">
        <v>37</v>
      </c>
      <c r="H46" s="6" t="s">
        <v>37</v>
      </c>
      <c r="I46" s="5">
        <v>4</v>
      </c>
      <c r="J46" s="6" t="s">
        <v>20</v>
      </c>
      <c r="K46" s="6" t="s">
        <v>45</v>
      </c>
      <c r="L46" s="6" t="s">
        <v>91</v>
      </c>
      <c r="M46" s="8">
        <v>27400000</v>
      </c>
      <c r="N46" s="8">
        <v>27400000</v>
      </c>
      <c r="O46" s="6" t="s">
        <v>21</v>
      </c>
      <c r="P46" s="6" t="s">
        <v>22</v>
      </c>
      <c r="Q46" s="6" t="s">
        <v>23</v>
      </c>
      <c r="R46" s="6" t="s">
        <v>24</v>
      </c>
      <c r="S46" s="6" t="s">
        <v>194</v>
      </c>
      <c r="T46" s="7">
        <v>2709558</v>
      </c>
      <c r="U46" s="6" t="s">
        <v>81</v>
      </c>
      <c r="V46" s="5" t="s">
        <v>110</v>
      </c>
      <c r="W46" s="5" t="s">
        <v>110</v>
      </c>
    </row>
    <row r="47" spans="1:23" ht="24.95" customHeight="1" x14ac:dyDescent="0.25">
      <c r="A47" s="9">
        <v>46</v>
      </c>
      <c r="B47" s="10" t="s">
        <v>56</v>
      </c>
      <c r="C47" s="11">
        <v>80111600</v>
      </c>
      <c r="D47" s="35" t="s">
        <v>3093</v>
      </c>
      <c r="E47" s="35" t="s">
        <v>3021</v>
      </c>
      <c r="F47" s="6" t="s">
        <v>195</v>
      </c>
      <c r="G47" s="6" t="s">
        <v>37</v>
      </c>
      <c r="H47" s="6" t="s">
        <v>37</v>
      </c>
      <c r="I47" s="5">
        <v>4</v>
      </c>
      <c r="J47" s="6" t="s">
        <v>20</v>
      </c>
      <c r="K47" s="6" t="s">
        <v>45</v>
      </c>
      <c r="L47" s="6" t="s">
        <v>91</v>
      </c>
      <c r="M47" s="8">
        <v>28400000</v>
      </c>
      <c r="N47" s="8">
        <v>28400000</v>
      </c>
      <c r="O47" s="6" t="s">
        <v>21</v>
      </c>
      <c r="P47" s="6" t="s">
        <v>22</v>
      </c>
      <c r="Q47" s="6" t="s">
        <v>23</v>
      </c>
      <c r="R47" s="6" t="s">
        <v>24</v>
      </c>
      <c r="S47" s="6" t="s">
        <v>194</v>
      </c>
      <c r="T47" s="7">
        <v>2709558</v>
      </c>
      <c r="U47" s="6" t="s">
        <v>81</v>
      </c>
      <c r="V47" s="5" t="s">
        <v>110</v>
      </c>
      <c r="W47" s="5" t="s">
        <v>110</v>
      </c>
    </row>
    <row r="48" spans="1:23" ht="24.95" customHeight="1" x14ac:dyDescent="0.25">
      <c r="A48" s="9">
        <v>47</v>
      </c>
      <c r="B48" s="10" t="s">
        <v>56</v>
      </c>
      <c r="C48" s="11">
        <v>80111600</v>
      </c>
      <c r="D48" s="35" t="s">
        <v>3093</v>
      </c>
      <c r="E48" s="35" t="s">
        <v>3021</v>
      </c>
      <c r="F48" s="6" t="s">
        <v>196</v>
      </c>
      <c r="G48" s="6" t="s">
        <v>37</v>
      </c>
      <c r="H48" s="6" t="s">
        <v>37</v>
      </c>
      <c r="I48" s="5">
        <v>4</v>
      </c>
      <c r="J48" s="6" t="s">
        <v>20</v>
      </c>
      <c r="K48" s="6" t="s">
        <v>45</v>
      </c>
      <c r="L48" s="6" t="s">
        <v>91</v>
      </c>
      <c r="M48" s="8">
        <v>27200000</v>
      </c>
      <c r="N48" s="8">
        <v>27200000</v>
      </c>
      <c r="O48" s="6" t="s">
        <v>21</v>
      </c>
      <c r="P48" s="6" t="s">
        <v>22</v>
      </c>
      <c r="Q48" s="6" t="s">
        <v>23</v>
      </c>
      <c r="R48" s="6" t="s">
        <v>24</v>
      </c>
      <c r="S48" s="6" t="s">
        <v>194</v>
      </c>
      <c r="T48" s="7">
        <v>2709558</v>
      </c>
      <c r="U48" s="6" t="s">
        <v>81</v>
      </c>
      <c r="V48" s="5" t="s">
        <v>110</v>
      </c>
      <c r="W48" s="5" t="s">
        <v>110</v>
      </c>
    </row>
    <row r="49" spans="1:23" ht="24.95" customHeight="1" x14ac:dyDescent="0.25">
      <c r="A49" s="9">
        <v>48</v>
      </c>
      <c r="B49" s="10" t="s">
        <v>56</v>
      </c>
      <c r="C49" s="11">
        <v>80111600</v>
      </c>
      <c r="D49" s="35" t="s">
        <v>3093</v>
      </c>
      <c r="E49" s="35" t="s">
        <v>3021</v>
      </c>
      <c r="F49" s="6" t="s">
        <v>197</v>
      </c>
      <c r="G49" s="6" t="s">
        <v>37</v>
      </c>
      <c r="H49" s="6" t="s">
        <v>37</v>
      </c>
      <c r="I49" s="5">
        <v>4</v>
      </c>
      <c r="J49" s="6" t="s">
        <v>20</v>
      </c>
      <c r="K49" s="6" t="s">
        <v>45</v>
      </c>
      <c r="L49" s="6" t="s">
        <v>90</v>
      </c>
      <c r="M49" s="8">
        <v>22000000</v>
      </c>
      <c r="N49" s="8">
        <v>22000000</v>
      </c>
      <c r="O49" s="6" t="s">
        <v>21</v>
      </c>
      <c r="P49" s="6" t="s">
        <v>22</v>
      </c>
      <c r="Q49" s="6" t="s">
        <v>23</v>
      </c>
      <c r="R49" s="6" t="s">
        <v>24</v>
      </c>
      <c r="S49" s="6" t="s">
        <v>194</v>
      </c>
      <c r="T49" s="7">
        <v>2709558</v>
      </c>
      <c r="U49" s="6" t="s">
        <v>81</v>
      </c>
      <c r="V49" s="5" t="s">
        <v>110</v>
      </c>
      <c r="W49" s="5" t="s">
        <v>110</v>
      </c>
    </row>
    <row r="50" spans="1:23" ht="24.95" customHeight="1" x14ac:dyDescent="0.25">
      <c r="A50" s="9">
        <v>49</v>
      </c>
      <c r="B50" s="10" t="s">
        <v>56</v>
      </c>
      <c r="C50" s="11">
        <v>80111600</v>
      </c>
      <c r="D50" s="35" t="s">
        <v>3093</v>
      </c>
      <c r="E50" s="35" t="s">
        <v>3021</v>
      </c>
      <c r="F50" s="6" t="s">
        <v>198</v>
      </c>
      <c r="G50" s="6" t="s">
        <v>37</v>
      </c>
      <c r="H50" s="6" t="s">
        <v>37</v>
      </c>
      <c r="I50" s="5">
        <v>4</v>
      </c>
      <c r="J50" s="6" t="s">
        <v>20</v>
      </c>
      <c r="K50" s="6" t="s">
        <v>45</v>
      </c>
      <c r="L50" s="6" t="s">
        <v>91</v>
      </c>
      <c r="M50" s="8">
        <v>22000000</v>
      </c>
      <c r="N50" s="8">
        <v>22000000</v>
      </c>
      <c r="O50" s="6" t="s">
        <v>21</v>
      </c>
      <c r="P50" s="6" t="s">
        <v>22</v>
      </c>
      <c r="Q50" s="6" t="s">
        <v>23</v>
      </c>
      <c r="R50" s="6" t="s">
        <v>24</v>
      </c>
      <c r="S50" s="6" t="s">
        <v>194</v>
      </c>
      <c r="T50" s="7">
        <v>2709558</v>
      </c>
      <c r="U50" s="6" t="s">
        <v>81</v>
      </c>
      <c r="V50" s="5" t="s">
        <v>110</v>
      </c>
      <c r="W50" s="5" t="s">
        <v>110</v>
      </c>
    </row>
    <row r="51" spans="1:23" ht="24.95" customHeight="1" x14ac:dyDescent="0.25">
      <c r="A51" s="9">
        <v>50</v>
      </c>
      <c r="B51" s="10" t="s">
        <v>56</v>
      </c>
      <c r="C51" s="11">
        <v>80111600</v>
      </c>
      <c r="D51" s="35" t="s">
        <v>3093</v>
      </c>
      <c r="E51" s="35" t="s">
        <v>3021</v>
      </c>
      <c r="F51" s="6" t="s">
        <v>199</v>
      </c>
      <c r="G51" s="6" t="s">
        <v>37</v>
      </c>
      <c r="H51" s="6" t="s">
        <v>37</v>
      </c>
      <c r="I51" s="5">
        <v>4</v>
      </c>
      <c r="J51" s="6" t="s">
        <v>20</v>
      </c>
      <c r="K51" s="6" t="s">
        <v>45</v>
      </c>
      <c r="L51" s="6" t="s">
        <v>91</v>
      </c>
      <c r="M51" s="8">
        <v>25400000</v>
      </c>
      <c r="N51" s="8">
        <v>25400000</v>
      </c>
      <c r="O51" s="6" t="s">
        <v>21</v>
      </c>
      <c r="P51" s="6" t="s">
        <v>22</v>
      </c>
      <c r="Q51" s="6" t="s">
        <v>23</v>
      </c>
      <c r="R51" s="6" t="s">
        <v>24</v>
      </c>
      <c r="S51" s="6" t="s">
        <v>194</v>
      </c>
      <c r="T51" s="7">
        <v>2709558</v>
      </c>
      <c r="U51" s="6" t="s">
        <v>81</v>
      </c>
      <c r="V51" s="5" t="s">
        <v>110</v>
      </c>
      <c r="W51" s="5" t="s">
        <v>110</v>
      </c>
    </row>
    <row r="52" spans="1:23" ht="24.95" customHeight="1" x14ac:dyDescent="0.25">
      <c r="A52" s="9">
        <v>51</v>
      </c>
      <c r="B52" s="10" t="s">
        <v>56</v>
      </c>
      <c r="C52" s="11">
        <v>80111600</v>
      </c>
      <c r="D52" s="35" t="s">
        <v>3093</v>
      </c>
      <c r="E52" s="35" t="s">
        <v>3021</v>
      </c>
      <c r="F52" s="6" t="s">
        <v>200</v>
      </c>
      <c r="G52" s="6" t="s">
        <v>37</v>
      </c>
      <c r="H52" s="6" t="s">
        <v>37</v>
      </c>
      <c r="I52" s="5">
        <v>4</v>
      </c>
      <c r="J52" s="6" t="s">
        <v>20</v>
      </c>
      <c r="K52" s="6" t="s">
        <v>45</v>
      </c>
      <c r="L52" s="6" t="s">
        <v>90</v>
      </c>
      <c r="M52" s="8">
        <v>26000000</v>
      </c>
      <c r="N52" s="8">
        <v>26000000</v>
      </c>
      <c r="O52" s="6" t="s">
        <v>21</v>
      </c>
      <c r="P52" s="6" t="s">
        <v>22</v>
      </c>
      <c r="Q52" s="6" t="s">
        <v>23</v>
      </c>
      <c r="R52" s="6" t="s">
        <v>24</v>
      </c>
      <c r="S52" s="6" t="s">
        <v>194</v>
      </c>
      <c r="T52" s="7">
        <v>2709558</v>
      </c>
      <c r="U52" s="6" t="s">
        <v>81</v>
      </c>
      <c r="V52" s="5" t="s">
        <v>110</v>
      </c>
      <c r="W52" s="5" t="s">
        <v>110</v>
      </c>
    </row>
    <row r="53" spans="1:23" ht="24.95" customHeight="1" x14ac:dyDescent="0.25">
      <c r="A53" s="9">
        <v>52</v>
      </c>
      <c r="B53" s="10" t="s">
        <v>56</v>
      </c>
      <c r="C53" s="11">
        <v>80111600</v>
      </c>
      <c r="D53" s="35" t="s">
        <v>3093</v>
      </c>
      <c r="E53" s="35" t="s">
        <v>3021</v>
      </c>
      <c r="F53" s="6" t="s">
        <v>201</v>
      </c>
      <c r="G53" s="6" t="s">
        <v>37</v>
      </c>
      <c r="H53" s="6" t="s">
        <v>37</v>
      </c>
      <c r="I53" s="5">
        <v>4</v>
      </c>
      <c r="J53" s="6" t="s">
        <v>20</v>
      </c>
      <c r="K53" s="6" t="s">
        <v>45</v>
      </c>
      <c r="L53" s="6" t="s">
        <v>91</v>
      </c>
      <c r="M53" s="8">
        <v>18000000</v>
      </c>
      <c r="N53" s="8">
        <v>18000000</v>
      </c>
      <c r="O53" s="6" t="s">
        <v>21</v>
      </c>
      <c r="P53" s="6" t="s">
        <v>22</v>
      </c>
      <c r="Q53" s="6" t="s">
        <v>23</v>
      </c>
      <c r="R53" s="6" t="s">
        <v>24</v>
      </c>
      <c r="S53" s="6" t="s">
        <v>194</v>
      </c>
      <c r="T53" s="7">
        <v>2709558</v>
      </c>
      <c r="U53" s="6" t="s">
        <v>81</v>
      </c>
      <c r="V53" s="5" t="s">
        <v>110</v>
      </c>
      <c r="W53" s="5" t="s">
        <v>110</v>
      </c>
    </row>
    <row r="54" spans="1:23" ht="24.95" customHeight="1" x14ac:dyDescent="0.25">
      <c r="A54" s="9">
        <v>53</v>
      </c>
      <c r="B54" s="10" t="s">
        <v>56</v>
      </c>
      <c r="C54" s="11">
        <v>80111600</v>
      </c>
      <c r="D54" s="35" t="s">
        <v>3093</v>
      </c>
      <c r="E54" s="35" t="s">
        <v>3021</v>
      </c>
      <c r="F54" s="6" t="s">
        <v>202</v>
      </c>
      <c r="G54" s="6" t="s">
        <v>37</v>
      </c>
      <c r="H54" s="6" t="s">
        <v>37</v>
      </c>
      <c r="I54" s="5">
        <v>4</v>
      </c>
      <c r="J54" s="6" t="s">
        <v>20</v>
      </c>
      <c r="K54" s="6" t="s">
        <v>45</v>
      </c>
      <c r="L54" s="6" t="s">
        <v>90</v>
      </c>
      <c r="M54" s="8">
        <v>30400000</v>
      </c>
      <c r="N54" s="8">
        <v>30400000</v>
      </c>
      <c r="O54" s="6" t="s">
        <v>21</v>
      </c>
      <c r="P54" s="6" t="s">
        <v>22</v>
      </c>
      <c r="Q54" s="6" t="s">
        <v>23</v>
      </c>
      <c r="R54" s="6" t="s">
        <v>24</v>
      </c>
      <c r="S54" s="6" t="s">
        <v>194</v>
      </c>
      <c r="T54" s="7">
        <v>2709558</v>
      </c>
      <c r="U54" s="6" t="s">
        <v>81</v>
      </c>
      <c r="V54" s="5" t="s">
        <v>110</v>
      </c>
      <c r="W54" s="5" t="s">
        <v>110</v>
      </c>
    </row>
    <row r="55" spans="1:23" ht="24.95" customHeight="1" x14ac:dyDescent="0.25">
      <c r="A55" s="9">
        <v>54</v>
      </c>
      <c r="B55" s="10" t="s">
        <v>56</v>
      </c>
      <c r="C55" s="11">
        <v>80111600</v>
      </c>
      <c r="D55" s="35" t="s">
        <v>3093</v>
      </c>
      <c r="E55" s="35" t="s">
        <v>3021</v>
      </c>
      <c r="F55" s="6" t="s">
        <v>203</v>
      </c>
      <c r="G55" s="6" t="s">
        <v>37</v>
      </c>
      <c r="H55" s="6" t="s">
        <v>37</v>
      </c>
      <c r="I55" s="5">
        <v>4</v>
      </c>
      <c r="J55" s="6" t="s">
        <v>20</v>
      </c>
      <c r="K55" s="6" t="s">
        <v>45</v>
      </c>
      <c r="L55" s="6" t="s">
        <v>91</v>
      </c>
      <c r="M55" s="8">
        <v>26000000</v>
      </c>
      <c r="N55" s="8">
        <v>26000000</v>
      </c>
      <c r="O55" s="6" t="s">
        <v>21</v>
      </c>
      <c r="P55" s="6" t="s">
        <v>22</v>
      </c>
      <c r="Q55" s="6" t="s">
        <v>23</v>
      </c>
      <c r="R55" s="6" t="s">
        <v>24</v>
      </c>
      <c r="S55" s="6" t="s">
        <v>194</v>
      </c>
      <c r="T55" s="7">
        <v>2709558</v>
      </c>
      <c r="U55" s="6" t="s">
        <v>81</v>
      </c>
      <c r="V55" s="5" t="s">
        <v>110</v>
      </c>
      <c r="W55" s="5" t="s">
        <v>110</v>
      </c>
    </row>
    <row r="56" spans="1:23" ht="24.95" customHeight="1" x14ac:dyDescent="0.25">
      <c r="A56" s="9">
        <v>55</v>
      </c>
      <c r="B56" s="10" t="s">
        <v>56</v>
      </c>
      <c r="C56" s="11">
        <v>80111600</v>
      </c>
      <c r="D56" s="35" t="s">
        <v>3093</v>
      </c>
      <c r="E56" s="35" t="s">
        <v>3021</v>
      </c>
      <c r="F56" s="6" t="s">
        <v>204</v>
      </c>
      <c r="G56" s="6" t="s">
        <v>37</v>
      </c>
      <c r="H56" s="6" t="s">
        <v>37</v>
      </c>
      <c r="I56" s="5">
        <v>4</v>
      </c>
      <c r="J56" s="6" t="s">
        <v>20</v>
      </c>
      <c r="K56" s="6" t="s">
        <v>45</v>
      </c>
      <c r="L56" s="6" t="s">
        <v>91</v>
      </c>
      <c r="M56" s="8">
        <v>20000000</v>
      </c>
      <c r="N56" s="8">
        <v>20000000</v>
      </c>
      <c r="O56" s="6" t="s">
        <v>21</v>
      </c>
      <c r="P56" s="6" t="s">
        <v>22</v>
      </c>
      <c r="Q56" s="6" t="s">
        <v>23</v>
      </c>
      <c r="R56" s="6" t="s">
        <v>24</v>
      </c>
      <c r="S56" s="6" t="s">
        <v>194</v>
      </c>
      <c r="T56" s="7">
        <v>2709558</v>
      </c>
      <c r="U56" s="6" t="s">
        <v>81</v>
      </c>
      <c r="V56" s="5" t="s">
        <v>110</v>
      </c>
      <c r="W56" s="5" t="s">
        <v>110</v>
      </c>
    </row>
    <row r="57" spans="1:23" ht="24.95" customHeight="1" x14ac:dyDescent="0.25">
      <c r="A57" s="9">
        <v>56</v>
      </c>
      <c r="B57" s="10" t="s">
        <v>56</v>
      </c>
      <c r="C57" s="11">
        <v>80111600</v>
      </c>
      <c r="D57" s="35" t="s">
        <v>3093</v>
      </c>
      <c r="E57" s="35" t="s">
        <v>3021</v>
      </c>
      <c r="F57" s="6" t="s">
        <v>205</v>
      </c>
      <c r="G57" s="6" t="s">
        <v>37</v>
      </c>
      <c r="H57" s="6" t="s">
        <v>37</v>
      </c>
      <c r="I57" s="5">
        <v>4</v>
      </c>
      <c r="J57" s="6" t="s">
        <v>20</v>
      </c>
      <c r="K57" s="6" t="s">
        <v>45</v>
      </c>
      <c r="L57" s="6" t="s">
        <v>90</v>
      </c>
      <c r="M57" s="8">
        <v>12000000</v>
      </c>
      <c r="N57" s="8">
        <v>12000000</v>
      </c>
      <c r="O57" s="6" t="s">
        <v>21</v>
      </c>
      <c r="P57" s="6" t="s">
        <v>22</v>
      </c>
      <c r="Q57" s="6" t="s">
        <v>23</v>
      </c>
      <c r="R57" s="6" t="s">
        <v>24</v>
      </c>
      <c r="S57" s="6" t="s">
        <v>194</v>
      </c>
      <c r="T57" s="7">
        <v>2709558</v>
      </c>
      <c r="U57" s="6" t="s">
        <v>81</v>
      </c>
      <c r="V57" s="5" t="s">
        <v>110</v>
      </c>
      <c r="W57" s="5" t="s">
        <v>110</v>
      </c>
    </row>
    <row r="58" spans="1:23" ht="24.95" customHeight="1" x14ac:dyDescent="0.25">
      <c r="A58" s="9">
        <v>57</v>
      </c>
      <c r="B58" s="10" t="s">
        <v>56</v>
      </c>
      <c r="C58" s="11">
        <v>80111600</v>
      </c>
      <c r="D58" s="35" t="s">
        <v>3093</v>
      </c>
      <c r="E58" s="35" t="s">
        <v>3021</v>
      </c>
      <c r="F58" s="6" t="s">
        <v>206</v>
      </c>
      <c r="G58" s="6" t="s">
        <v>37</v>
      </c>
      <c r="H58" s="6" t="s">
        <v>37</v>
      </c>
      <c r="I58" s="5">
        <v>4</v>
      </c>
      <c r="J58" s="6" t="s">
        <v>20</v>
      </c>
      <c r="K58" s="6" t="s">
        <v>45</v>
      </c>
      <c r="L58" s="6" t="s">
        <v>90</v>
      </c>
      <c r="M58" s="8">
        <v>13600000</v>
      </c>
      <c r="N58" s="8">
        <v>13600000</v>
      </c>
      <c r="O58" s="6" t="s">
        <v>21</v>
      </c>
      <c r="P58" s="6" t="s">
        <v>22</v>
      </c>
      <c r="Q58" s="6" t="s">
        <v>23</v>
      </c>
      <c r="R58" s="6" t="s">
        <v>24</v>
      </c>
      <c r="S58" s="6" t="s">
        <v>194</v>
      </c>
      <c r="T58" s="7">
        <v>2709558</v>
      </c>
      <c r="U58" s="6" t="s">
        <v>81</v>
      </c>
      <c r="V58" s="5" t="s">
        <v>110</v>
      </c>
      <c r="W58" s="5" t="s">
        <v>110</v>
      </c>
    </row>
    <row r="59" spans="1:23" ht="24.95" customHeight="1" x14ac:dyDescent="0.25">
      <c r="A59" s="9">
        <v>58</v>
      </c>
      <c r="B59" s="10" t="s">
        <v>56</v>
      </c>
      <c r="C59" s="11">
        <v>80111600</v>
      </c>
      <c r="D59" s="35" t="s">
        <v>3093</v>
      </c>
      <c r="E59" s="35" t="s">
        <v>3021</v>
      </c>
      <c r="F59" s="6" t="s">
        <v>207</v>
      </c>
      <c r="G59" s="6" t="s">
        <v>37</v>
      </c>
      <c r="H59" s="6" t="s">
        <v>37</v>
      </c>
      <c r="I59" s="5">
        <v>4</v>
      </c>
      <c r="J59" s="6" t="s">
        <v>20</v>
      </c>
      <c r="K59" s="6" t="s">
        <v>45</v>
      </c>
      <c r="L59" s="6" t="s">
        <v>90</v>
      </c>
      <c r="M59" s="8">
        <v>18000000</v>
      </c>
      <c r="N59" s="8">
        <v>18000000</v>
      </c>
      <c r="O59" s="6" t="s">
        <v>21</v>
      </c>
      <c r="P59" s="6" t="s">
        <v>22</v>
      </c>
      <c r="Q59" s="6" t="s">
        <v>23</v>
      </c>
      <c r="R59" s="6" t="s">
        <v>24</v>
      </c>
      <c r="S59" s="6" t="s">
        <v>194</v>
      </c>
      <c r="T59" s="7">
        <v>2709558</v>
      </c>
      <c r="U59" s="6" t="s">
        <v>81</v>
      </c>
      <c r="V59" s="5" t="s">
        <v>110</v>
      </c>
      <c r="W59" s="5" t="s">
        <v>110</v>
      </c>
    </row>
    <row r="60" spans="1:23" ht="24.95" customHeight="1" x14ac:dyDescent="0.25">
      <c r="A60" s="9">
        <v>59</v>
      </c>
      <c r="B60" s="10" t="s">
        <v>56</v>
      </c>
      <c r="C60" s="11">
        <v>80111600</v>
      </c>
      <c r="D60" s="35" t="s">
        <v>3093</v>
      </c>
      <c r="E60" s="35" t="s">
        <v>3021</v>
      </c>
      <c r="F60" s="6" t="s">
        <v>208</v>
      </c>
      <c r="G60" s="6" t="s">
        <v>37</v>
      </c>
      <c r="H60" s="6" t="s">
        <v>37</v>
      </c>
      <c r="I60" s="5">
        <v>4</v>
      </c>
      <c r="J60" s="6" t="s">
        <v>20</v>
      </c>
      <c r="K60" s="6" t="s">
        <v>45</v>
      </c>
      <c r="L60" s="6" t="s">
        <v>90</v>
      </c>
      <c r="M60" s="8">
        <v>10000000</v>
      </c>
      <c r="N60" s="8">
        <v>10000000</v>
      </c>
      <c r="O60" s="6" t="s">
        <v>21</v>
      </c>
      <c r="P60" s="6" t="s">
        <v>22</v>
      </c>
      <c r="Q60" s="6" t="s">
        <v>23</v>
      </c>
      <c r="R60" s="6" t="s">
        <v>24</v>
      </c>
      <c r="S60" s="6" t="s">
        <v>194</v>
      </c>
      <c r="T60" s="7">
        <v>2709558</v>
      </c>
      <c r="U60" s="6" t="s">
        <v>81</v>
      </c>
      <c r="V60" s="5" t="s">
        <v>110</v>
      </c>
      <c r="W60" s="5" t="s">
        <v>110</v>
      </c>
    </row>
    <row r="61" spans="1:23" ht="24.95" customHeight="1" x14ac:dyDescent="0.25">
      <c r="A61" s="9">
        <v>60</v>
      </c>
      <c r="B61" s="10" t="s">
        <v>56</v>
      </c>
      <c r="C61" s="11">
        <v>80111600</v>
      </c>
      <c r="D61" s="35" t="s">
        <v>3093</v>
      </c>
      <c r="E61" s="35" t="s">
        <v>3021</v>
      </c>
      <c r="F61" s="6" t="s">
        <v>209</v>
      </c>
      <c r="G61" s="6" t="s">
        <v>37</v>
      </c>
      <c r="H61" s="6" t="s">
        <v>37</v>
      </c>
      <c r="I61" s="5">
        <v>4</v>
      </c>
      <c r="J61" s="6" t="s">
        <v>20</v>
      </c>
      <c r="K61" s="6" t="s">
        <v>45</v>
      </c>
      <c r="L61" s="6" t="s">
        <v>90</v>
      </c>
      <c r="M61" s="8">
        <v>20400000</v>
      </c>
      <c r="N61" s="8">
        <v>20400000</v>
      </c>
      <c r="O61" s="6" t="s">
        <v>21</v>
      </c>
      <c r="P61" s="6" t="s">
        <v>22</v>
      </c>
      <c r="Q61" s="6" t="s">
        <v>23</v>
      </c>
      <c r="R61" s="6" t="s">
        <v>24</v>
      </c>
      <c r="S61" s="6" t="s">
        <v>194</v>
      </c>
      <c r="T61" s="7">
        <v>2709558</v>
      </c>
      <c r="U61" s="6" t="s">
        <v>81</v>
      </c>
      <c r="V61" s="5" t="s">
        <v>110</v>
      </c>
      <c r="W61" s="5" t="s">
        <v>110</v>
      </c>
    </row>
    <row r="62" spans="1:23" ht="24.95" customHeight="1" x14ac:dyDescent="0.25">
      <c r="A62" s="9">
        <v>61</v>
      </c>
      <c r="B62" s="10" t="s">
        <v>56</v>
      </c>
      <c r="C62" s="11">
        <v>80111600</v>
      </c>
      <c r="D62" s="35" t="s">
        <v>3093</v>
      </c>
      <c r="E62" s="35" t="s">
        <v>3021</v>
      </c>
      <c r="F62" s="6" t="s">
        <v>210</v>
      </c>
      <c r="G62" s="6" t="s">
        <v>37</v>
      </c>
      <c r="H62" s="6" t="s">
        <v>37</v>
      </c>
      <c r="I62" s="5">
        <v>4</v>
      </c>
      <c r="J62" s="6" t="s">
        <v>20</v>
      </c>
      <c r="K62" s="6" t="s">
        <v>45</v>
      </c>
      <c r="L62" s="6" t="s">
        <v>90</v>
      </c>
      <c r="M62" s="8">
        <v>10800000</v>
      </c>
      <c r="N62" s="8">
        <v>10800000</v>
      </c>
      <c r="O62" s="6" t="s">
        <v>21</v>
      </c>
      <c r="P62" s="6" t="s">
        <v>22</v>
      </c>
      <c r="Q62" s="6" t="s">
        <v>23</v>
      </c>
      <c r="R62" s="6" t="s">
        <v>24</v>
      </c>
      <c r="S62" s="6" t="s">
        <v>194</v>
      </c>
      <c r="T62" s="7">
        <v>2709558</v>
      </c>
      <c r="U62" s="6" t="s">
        <v>81</v>
      </c>
      <c r="V62" s="5" t="s">
        <v>110</v>
      </c>
      <c r="W62" s="5" t="s">
        <v>110</v>
      </c>
    </row>
    <row r="63" spans="1:23" ht="24.95" customHeight="1" x14ac:dyDescent="0.25">
      <c r="A63" s="9">
        <v>62</v>
      </c>
      <c r="B63" s="10" t="s">
        <v>56</v>
      </c>
      <c r="C63" s="11">
        <v>80111600</v>
      </c>
      <c r="D63" s="35" t="s">
        <v>3093</v>
      </c>
      <c r="E63" s="35" t="s">
        <v>3021</v>
      </c>
      <c r="F63" s="6" t="s">
        <v>211</v>
      </c>
      <c r="G63" s="6" t="s">
        <v>37</v>
      </c>
      <c r="H63" s="6" t="s">
        <v>37</v>
      </c>
      <c r="I63" s="5">
        <v>4</v>
      </c>
      <c r="J63" s="6" t="s">
        <v>20</v>
      </c>
      <c r="K63" s="6" t="s">
        <v>45</v>
      </c>
      <c r="L63" s="6" t="s">
        <v>90</v>
      </c>
      <c r="M63" s="8">
        <v>18000000</v>
      </c>
      <c r="N63" s="8">
        <v>18000000</v>
      </c>
      <c r="O63" s="6" t="s">
        <v>21</v>
      </c>
      <c r="P63" s="6" t="s">
        <v>22</v>
      </c>
      <c r="Q63" s="6" t="s">
        <v>23</v>
      </c>
      <c r="R63" s="6" t="s">
        <v>24</v>
      </c>
      <c r="S63" s="6" t="s">
        <v>194</v>
      </c>
      <c r="T63" s="7">
        <v>2709558</v>
      </c>
      <c r="U63" s="6" t="s">
        <v>81</v>
      </c>
      <c r="V63" s="5" t="s">
        <v>110</v>
      </c>
      <c r="W63" s="5" t="s">
        <v>110</v>
      </c>
    </row>
    <row r="64" spans="1:23" ht="24.95" customHeight="1" x14ac:dyDescent="0.25">
      <c r="A64" s="9">
        <v>63</v>
      </c>
      <c r="B64" s="10" t="s">
        <v>56</v>
      </c>
      <c r="C64" s="11">
        <v>80111600</v>
      </c>
      <c r="D64" s="35" t="s">
        <v>3093</v>
      </c>
      <c r="E64" s="35" t="s">
        <v>3021</v>
      </c>
      <c r="F64" s="6" t="s">
        <v>212</v>
      </c>
      <c r="G64" s="6" t="s">
        <v>37</v>
      </c>
      <c r="H64" s="6" t="s">
        <v>37</v>
      </c>
      <c r="I64" s="5">
        <v>4</v>
      </c>
      <c r="J64" s="6" t="s">
        <v>20</v>
      </c>
      <c r="K64" s="6" t="s">
        <v>45</v>
      </c>
      <c r="L64" s="6" t="s">
        <v>90</v>
      </c>
      <c r="M64" s="8">
        <v>20800000</v>
      </c>
      <c r="N64" s="8">
        <v>20800000</v>
      </c>
      <c r="O64" s="6" t="s">
        <v>21</v>
      </c>
      <c r="P64" s="6" t="s">
        <v>22</v>
      </c>
      <c r="Q64" s="6" t="s">
        <v>23</v>
      </c>
      <c r="R64" s="6" t="s">
        <v>24</v>
      </c>
      <c r="S64" s="6" t="s">
        <v>194</v>
      </c>
      <c r="T64" s="7">
        <v>2709558</v>
      </c>
      <c r="U64" s="6" t="s">
        <v>81</v>
      </c>
      <c r="V64" s="5" t="s">
        <v>110</v>
      </c>
      <c r="W64" s="5" t="s">
        <v>110</v>
      </c>
    </row>
    <row r="65" spans="1:23" ht="24.95" customHeight="1" x14ac:dyDescent="0.25">
      <c r="A65" s="9">
        <v>64</v>
      </c>
      <c r="B65" s="10" t="s">
        <v>56</v>
      </c>
      <c r="C65" s="11">
        <v>80111600</v>
      </c>
      <c r="D65" s="35" t="s">
        <v>3093</v>
      </c>
      <c r="E65" s="35" t="s">
        <v>3021</v>
      </c>
      <c r="F65" s="6" t="s">
        <v>213</v>
      </c>
      <c r="G65" s="6" t="s">
        <v>37</v>
      </c>
      <c r="H65" s="6" t="s">
        <v>37</v>
      </c>
      <c r="I65" s="5">
        <v>4</v>
      </c>
      <c r="J65" s="6" t="s">
        <v>20</v>
      </c>
      <c r="K65" s="6" t="s">
        <v>45</v>
      </c>
      <c r="L65" s="6" t="s">
        <v>90</v>
      </c>
      <c r="M65" s="8">
        <v>20000000</v>
      </c>
      <c r="N65" s="8">
        <v>20000000</v>
      </c>
      <c r="O65" s="6" t="s">
        <v>21</v>
      </c>
      <c r="P65" s="6" t="s">
        <v>22</v>
      </c>
      <c r="Q65" s="6" t="s">
        <v>23</v>
      </c>
      <c r="R65" s="6" t="s">
        <v>24</v>
      </c>
      <c r="S65" s="6" t="s">
        <v>194</v>
      </c>
      <c r="T65" s="7">
        <v>2709558</v>
      </c>
      <c r="U65" s="6" t="s">
        <v>81</v>
      </c>
      <c r="V65" s="5" t="s">
        <v>110</v>
      </c>
      <c r="W65" s="5" t="s">
        <v>110</v>
      </c>
    </row>
    <row r="66" spans="1:23" ht="24.95" customHeight="1" x14ac:dyDescent="0.25">
      <c r="A66" s="9">
        <v>65</v>
      </c>
      <c r="B66" s="10" t="s">
        <v>56</v>
      </c>
      <c r="C66" s="11">
        <v>80111600</v>
      </c>
      <c r="D66" s="35" t="s">
        <v>3093</v>
      </c>
      <c r="E66" s="35" t="s">
        <v>3021</v>
      </c>
      <c r="F66" s="6" t="s">
        <v>214</v>
      </c>
      <c r="G66" s="6" t="s">
        <v>37</v>
      </c>
      <c r="H66" s="6" t="s">
        <v>37</v>
      </c>
      <c r="I66" s="5">
        <v>4</v>
      </c>
      <c r="J66" s="6" t="s">
        <v>20</v>
      </c>
      <c r="K66" s="6" t="s">
        <v>45</v>
      </c>
      <c r="L66" s="6" t="s">
        <v>90</v>
      </c>
      <c r="M66" s="8">
        <v>21000000</v>
      </c>
      <c r="N66" s="8">
        <v>21000000</v>
      </c>
      <c r="O66" s="6" t="s">
        <v>21</v>
      </c>
      <c r="P66" s="6" t="s">
        <v>22</v>
      </c>
      <c r="Q66" s="6" t="s">
        <v>23</v>
      </c>
      <c r="R66" s="6" t="s">
        <v>24</v>
      </c>
      <c r="S66" s="6" t="s">
        <v>194</v>
      </c>
      <c r="T66" s="7">
        <v>2709558</v>
      </c>
      <c r="U66" s="6" t="s">
        <v>81</v>
      </c>
      <c r="V66" s="5" t="s">
        <v>110</v>
      </c>
      <c r="W66" s="5" t="s">
        <v>110</v>
      </c>
    </row>
    <row r="67" spans="1:23" ht="24.95" customHeight="1" x14ac:dyDescent="0.25">
      <c r="A67" s="9">
        <v>66</v>
      </c>
      <c r="B67" s="10" t="s">
        <v>56</v>
      </c>
      <c r="C67" s="11">
        <v>80111600</v>
      </c>
      <c r="D67" s="35" t="s">
        <v>3093</v>
      </c>
      <c r="E67" s="35" t="s">
        <v>3021</v>
      </c>
      <c r="F67" s="6" t="s">
        <v>215</v>
      </c>
      <c r="G67" s="6" t="s">
        <v>37</v>
      </c>
      <c r="H67" s="6" t="s">
        <v>37</v>
      </c>
      <c r="I67" s="5">
        <v>4</v>
      </c>
      <c r="J67" s="6" t="s">
        <v>20</v>
      </c>
      <c r="K67" s="6" t="s">
        <v>45</v>
      </c>
      <c r="L67" s="6" t="s">
        <v>91</v>
      </c>
      <c r="M67" s="8">
        <v>24000000</v>
      </c>
      <c r="N67" s="8">
        <v>24000000</v>
      </c>
      <c r="O67" s="6" t="s">
        <v>21</v>
      </c>
      <c r="P67" s="6" t="s">
        <v>22</v>
      </c>
      <c r="Q67" s="6" t="s">
        <v>23</v>
      </c>
      <c r="R67" s="6" t="s">
        <v>24</v>
      </c>
      <c r="S67" s="6" t="s">
        <v>194</v>
      </c>
      <c r="T67" s="7">
        <v>2709558</v>
      </c>
      <c r="U67" s="6" t="s">
        <v>81</v>
      </c>
      <c r="V67" s="5" t="s">
        <v>110</v>
      </c>
      <c r="W67" s="5" t="s">
        <v>110</v>
      </c>
    </row>
    <row r="68" spans="1:23" ht="24.95" customHeight="1" x14ac:dyDescent="0.25">
      <c r="A68" s="9">
        <v>67</v>
      </c>
      <c r="B68" s="10" t="s">
        <v>56</v>
      </c>
      <c r="C68" s="11">
        <v>80111600</v>
      </c>
      <c r="D68" s="35" t="s">
        <v>3093</v>
      </c>
      <c r="E68" s="35" t="s">
        <v>3021</v>
      </c>
      <c r="F68" s="6" t="s">
        <v>216</v>
      </c>
      <c r="G68" s="6" t="s">
        <v>37</v>
      </c>
      <c r="H68" s="6" t="s">
        <v>37</v>
      </c>
      <c r="I68" s="5">
        <v>4</v>
      </c>
      <c r="J68" s="6" t="s">
        <v>20</v>
      </c>
      <c r="K68" s="6" t="s">
        <v>45</v>
      </c>
      <c r="L68" s="6" t="s">
        <v>90</v>
      </c>
      <c r="M68" s="8">
        <v>18000000</v>
      </c>
      <c r="N68" s="8">
        <v>18000000</v>
      </c>
      <c r="O68" s="6" t="s">
        <v>21</v>
      </c>
      <c r="P68" s="6" t="s">
        <v>22</v>
      </c>
      <c r="Q68" s="6" t="s">
        <v>23</v>
      </c>
      <c r="R68" s="6" t="s">
        <v>24</v>
      </c>
      <c r="S68" s="6" t="s">
        <v>194</v>
      </c>
      <c r="T68" s="7">
        <v>2709558</v>
      </c>
      <c r="U68" s="6" t="s">
        <v>81</v>
      </c>
      <c r="V68" s="5" t="s">
        <v>110</v>
      </c>
      <c r="W68" s="5" t="s">
        <v>110</v>
      </c>
    </row>
    <row r="69" spans="1:23" ht="24.95" customHeight="1" x14ac:dyDescent="0.25">
      <c r="A69" s="9">
        <v>68</v>
      </c>
      <c r="B69" s="10" t="s">
        <v>56</v>
      </c>
      <c r="C69" s="11">
        <v>80111600</v>
      </c>
      <c r="D69" s="35" t="s">
        <v>3093</v>
      </c>
      <c r="E69" s="35" t="s">
        <v>3021</v>
      </c>
      <c r="F69" s="6" t="s">
        <v>217</v>
      </c>
      <c r="G69" s="6" t="s">
        <v>37</v>
      </c>
      <c r="H69" s="6" t="s">
        <v>37</v>
      </c>
      <c r="I69" s="5">
        <v>4</v>
      </c>
      <c r="J69" s="6" t="s">
        <v>20</v>
      </c>
      <c r="K69" s="6" t="s">
        <v>45</v>
      </c>
      <c r="L69" s="6" t="s">
        <v>90</v>
      </c>
      <c r="M69" s="8">
        <v>18000000</v>
      </c>
      <c r="N69" s="8">
        <v>18000000</v>
      </c>
      <c r="O69" s="6" t="s">
        <v>21</v>
      </c>
      <c r="P69" s="6" t="s">
        <v>22</v>
      </c>
      <c r="Q69" s="6" t="s">
        <v>23</v>
      </c>
      <c r="R69" s="6" t="s">
        <v>24</v>
      </c>
      <c r="S69" s="6" t="s">
        <v>194</v>
      </c>
      <c r="T69" s="7">
        <v>2709558</v>
      </c>
      <c r="U69" s="6" t="s">
        <v>81</v>
      </c>
      <c r="V69" s="5" t="s">
        <v>110</v>
      </c>
      <c r="W69" s="5" t="s">
        <v>110</v>
      </c>
    </row>
    <row r="70" spans="1:23" ht="24.95" customHeight="1" x14ac:dyDescent="0.25">
      <c r="A70" s="9">
        <v>69</v>
      </c>
      <c r="B70" s="10" t="s">
        <v>56</v>
      </c>
      <c r="C70" s="11">
        <v>80111600</v>
      </c>
      <c r="D70" s="35" t="s">
        <v>3093</v>
      </c>
      <c r="E70" s="35" t="s">
        <v>3021</v>
      </c>
      <c r="F70" s="6" t="s">
        <v>218</v>
      </c>
      <c r="G70" s="6" t="s">
        <v>37</v>
      </c>
      <c r="H70" s="6" t="s">
        <v>37</v>
      </c>
      <c r="I70" s="5">
        <v>4</v>
      </c>
      <c r="J70" s="6" t="s">
        <v>20</v>
      </c>
      <c r="K70" s="6" t="s">
        <v>45</v>
      </c>
      <c r="L70" s="6" t="s">
        <v>90</v>
      </c>
      <c r="M70" s="8">
        <v>30400000</v>
      </c>
      <c r="N70" s="8">
        <v>30400000</v>
      </c>
      <c r="O70" s="6" t="s">
        <v>21</v>
      </c>
      <c r="P70" s="6" t="s">
        <v>22</v>
      </c>
      <c r="Q70" s="6" t="s">
        <v>23</v>
      </c>
      <c r="R70" s="6" t="s">
        <v>24</v>
      </c>
      <c r="S70" s="6" t="s">
        <v>194</v>
      </c>
      <c r="T70" s="7">
        <v>2709558</v>
      </c>
      <c r="U70" s="6" t="s">
        <v>81</v>
      </c>
      <c r="V70" s="5" t="s">
        <v>110</v>
      </c>
      <c r="W70" s="5" t="s">
        <v>110</v>
      </c>
    </row>
    <row r="71" spans="1:23" ht="24.95" customHeight="1" x14ac:dyDescent="0.25">
      <c r="A71" s="9">
        <v>70</v>
      </c>
      <c r="B71" s="10" t="s">
        <v>52</v>
      </c>
      <c r="C71" s="11">
        <v>80111600</v>
      </c>
      <c r="D71" s="35" t="s">
        <v>3093</v>
      </c>
      <c r="E71" s="35" t="s">
        <v>3021</v>
      </c>
      <c r="F71" s="6" t="s">
        <v>219</v>
      </c>
      <c r="G71" s="6" t="s">
        <v>37</v>
      </c>
      <c r="H71" s="6" t="s">
        <v>37</v>
      </c>
      <c r="I71" s="5">
        <v>4</v>
      </c>
      <c r="J71" s="6" t="s">
        <v>20</v>
      </c>
      <c r="K71" s="6" t="s">
        <v>45</v>
      </c>
      <c r="L71" s="6" t="s">
        <v>90</v>
      </c>
      <c r="M71" s="8">
        <v>17600000</v>
      </c>
      <c r="N71" s="8">
        <v>17600000</v>
      </c>
      <c r="O71" s="6" t="s">
        <v>21</v>
      </c>
      <c r="P71" s="6" t="s">
        <v>22</v>
      </c>
      <c r="Q71" s="6" t="s">
        <v>220</v>
      </c>
      <c r="R71" s="6" t="s">
        <v>24</v>
      </c>
      <c r="S71" s="6" t="s">
        <v>78</v>
      </c>
      <c r="T71" s="7">
        <v>3183396596</v>
      </c>
      <c r="U71" s="6" t="s">
        <v>72</v>
      </c>
      <c r="V71" s="5" t="s">
        <v>110</v>
      </c>
      <c r="W71" s="5" t="s">
        <v>110</v>
      </c>
    </row>
    <row r="72" spans="1:23" ht="24.95" customHeight="1" x14ac:dyDescent="0.25">
      <c r="A72" s="9">
        <v>71</v>
      </c>
      <c r="B72" s="10" t="s">
        <v>52</v>
      </c>
      <c r="C72" s="11">
        <v>80111600</v>
      </c>
      <c r="D72" s="35" t="s">
        <v>3093</v>
      </c>
      <c r="E72" s="35" t="s">
        <v>3021</v>
      </c>
      <c r="F72" s="6" t="s">
        <v>221</v>
      </c>
      <c r="G72" s="6" t="s">
        <v>37</v>
      </c>
      <c r="H72" s="6" t="s">
        <v>37</v>
      </c>
      <c r="I72" s="5">
        <v>4</v>
      </c>
      <c r="J72" s="6" t="s">
        <v>20</v>
      </c>
      <c r="K72" s="6" t="s">
        <v>45</v>
      </c>
      <c r="L72" s="6" t="s">
        <v>90</v>
      </c>
      <c r="M72" s="8">
        <v>17600000</v>
      </c>
      <c r="N72" s="8">
        <v>17600000</v>
      </c>
      <c r="O72" s="6" t="s">
        <v>21</v>
      </c>
      <c r="P72" s="6" t="s">
        <v>22</v>
      </c>
      <c r="Q72" s="6" t="s">
        <v>220</v>
      </c>
      <c r="R72" s="6" t="s">
        <v>24</v>
      </c>
      <c r="S72" s="6" t="s">
        <v>78</v>
      </c>
      <c r="T72" s="7">
        <v>3183396596</v>
      </c>
      <c r="U72" s="6" t="s">
        <v>72</v>
      </c>
      <c r="V72" s="5" t="s">
        <v>110</v>
      </c>
      <c r="W72" s="5" t="s">
        <v>110</v>
      </c>
    </row>
    <row r="73" spans="1:23" ht="24.95" customHeight="1" x14ac:dyDescent="0.25">
      <c r="A73" s="9">
        <v>73</v>
      </c>
      <c r="B73" s="10" t="s">
        <v>58</v>
      </c>
      <c r="C73" s="11" t="s">
        <v>89</v>
      </c>
      <c r="D73" s="35" t="s">
        <v>3093</v>
      </c>
      <c r="E73" s="35" t="s">
        <v>3021</v>
      </c>
      <c r="F73" s="6" t="s">
        <v>223</v>
      </c>
      <c r="G73" s="6" t="s">
        <v>44</v>
      </c>
      <c r="H73" s="6" t="s">
        <v>44</v>
      </c>
      <c r="I73" s="5">
        <v>6</v>
      </c>
      <c r="J73" s="6" t="s">
        <v>20</v>
      </c>
      <c r="K73" s="6" t="s">
        <v>45</v>
      </c>
      <c r="L73" s="6" t="s">
        <v>91</v>
      </c>
      <c r="M73" s="8">
        <v>187000000</v>
      </c>
      <c r="N73" s="8">
        <v>187000000</v>
      </c>
      <c r="O73" s="6" t="s">
        <v>21</v>
      </c>
      <c r="P73" s="6" t="s">
        <v>22</v>
      </c>
      <c r="Q73" s="6" t="s">
        <v>222</v>
      </c>
      <c r="R73" s="6" t="s">
        <v>24</v>
      </c>
      <c r="S73" s="6" t="s">
        <v>122</v>
      </c>
      <c r="T73" s="7">
        <v>3188945653</v>
      </c>
      <c r="U73" s="6" t="s">
        <v>123</v>
      </c>
      <c r="V73" s="5" t="s">
        <v>110</v>
      </c>
      <c r="W73" s="5" t="s">
        <v>110</v>
      </c>
    </row>
    <row r="74" spans="1:23" ht="24.95" customHeight="1" x14ac:dyDescent="0.25">
      <c r="A74" s="9">
        <v>74</v>
      </c>
      <c r="B74" s="10" t="s">
        <v>58</v>
      </c>
      <c r="C74" s="11" t="s">
        <v>224</v>
      </c>
      <c r="D74" s="35" t="s">
        <v>3094</v>
      </c>
      <c r="E74" s="35" t="s">
        <v>3022</v>
      </c>
      <c r="F74" s="6" t="s">
        <v>225</v>
      </c>
      <c r="G74" s="6" t="s">
        <v>32</v>
      </c>
      <c r="H74" s="6" t="s">
        <v>32</v>
      </c>
      <c r="I74" s="5">
        <v>7</v>
      </c>
      <c r="J74" s="6" t="s">
        <v>20</v>
      </c>
      <c r="K74" s="6" t="s">
        <v>64</v>
      </c>
      <c r="L74" s="6" t="s">
        <v>91</v>
      </c>
      <c r="M74" s="8">
        <v>160238858</v>
      </c>
      <c r="N74" s="8">
        <v>160238858</v>
      </c>
      <c r="O74" s="6" t="s">
        <v>21</v>
      </c>
      <c r="P74" s="6" t="s">
        <v>22</v>
      </c>
      <c r="Q74" s="6" t="s">
        <v>222</v>
      </c>
      <c r="R74" s="6" t="s">
        <v>24</v>
      </c>
      <c r="S74" s="6" t="s">
        <v>122</v>
      </c>
      <c r="T74" s="7">
        <v>3188945653</v>
      </c>
      <c r="U74" s="6" t="s">
        <v>123</v>
      </c>
      <c r="V74" s="5" t="s">
        <v>110</v>
      </c>
      <c r="W74" s="5" t="s">
        <v>110</v>
      </c>
    </row>
    <row r="75" spans="1:23" ht="24.95" customHeight="1" x14ac:dyDescent="0.25">
      <c r="A75" s="9">
        <v>76</v>
      </c>
      <c r="B75" s="10" t="s">
        <v>58</v>
      </c>
      <c r="C75" s="11">
        <v>84101604</v>
      </c>
      <c r="D75" s="35" t="s">
        <v>3094</v>
      </c>
      <c r="E75" s="35" t="s">
        <v>3023</v>
      </c>
      <c r="F75" s="6" t="s">
        <v>1546</v>
      </c>
      <c r="G75" s="6" t="s">
        <v>30</v>
      </c>
      <c r="H75" s="6" t="s">
        <v>30</v>
      </c>
      <c r="I75" s="5">
        <v>7</v>
      </c>
      <c r="J75" s="6" t="s">
        <v>20</v>
      </c>
      <c r="K75" s="6" t="s">
        <v>43</v>
      </c>
      <c r="L75" s="6" t="s">
        <v>91</v>
      </c>
      <c r="M75" s="8">
        <v>300000000</v>
      </c>
      <c r="N75" s="8">
        <v>300000000</v>
      </c>
      <c r="O75" s="6" t="s">
        <v>21</v>
      </c>
      <c r="P75" s="6" t="s">
        <v>22</v>
      </c>
      <c r="Q75" s="6" t="s">
        <v>222</v>
      </c>
      <c r="R75" s="6" t="s">
        <v>24</v>
      </c>
      <c r="S75" s="6" t="s">
        <v>122</v>
      </c>
      <c r="T75" s="7">
        <v>3188945653</v>
      </c>
      <c r="U75" s="6" t="s">
        <v>123</v>
      </c>
      <c r="V75" s="5" t="s">
        <v>110</v>
      </c>
      <c r="W75" s="5" t="s">
        <v>110</v>
      </c>
    </row>
    <row r="76" spans="1:23" ht="24.95" customHeight="1" x14ac:dyDescent="0.25">
      <c r="A76" s="9">
        <v>77</v>
      </c>
      <c r="B76" s="10" t="s">
        <v>58</v>
      </c>
      <c r="C76" s="11">
        <v>80111600</v>
      </c>
      <c r="D76" s="35" t="s">
        <v>3093</v>
      </c>
      <c r="E76" s="35" t="s">
        <v>3021</v>
      </c>
      <c r="F76" s="6" t="s">
        <v>226</v>
      </c>
      <c r="G76" s="6" t="s">
        <v>37</v>
      </c>
      <c r="H76" s="6" t="s">
        <v>37</v>
      </c>
      <c r="I76" s="5">
        <v>4</v>
      </c>
      <c r="J76" s="6" t="s">
        <v>20</v>
      </c>
      <c r="K76" s="6" t="s">
        <v>45</v>
      </c>
      <c r="L76" s="6" t="s">
        <v>91</v>
      </c>
      <c r="M76" s="8">
        <v>24000000</v>
      </c>
      <c r="N76" s="8">
        <v>24000000</v>
      </c>
      <c r="O76" s="6" t="s">
        <v>21</v>
      </c>
      <c r="P76" s="6" t="s">
        <v>22</v>
      </c>
      <c r="Q76" s="6" t="s">
        <v>222</v>
      </c>
      <c r="R76" s="6" t="s">
        <v>24</v>
      </c>
      <c r="S76" s="6" t="s">
        <v>122</v>
      </c>
      <c r="T76" s="7">
        <v>3164718140</v>
      </c>
      <c r="U76" s="6" t="s">
        <v>123</v>
      </c>
      <c r="V76" s="5" t="s">
        <v>110</v>
      </c>
      <c r="W76" s="5" t="s">
        <v>110</v>
      </c>
    </row>
    <row r="77" spans="1:23" ht="24.95" customHeight="1" x14ac:dyDescent="0.25">
      <c r="A77" s="9">
        <v>78</v>
      </c>
      <c r="B77" s="10" t="s">
        <v>58</v>
      </c>
      <c r="C77" s="11">
        <v>80111600</v>
      </c>
      <c r="D77" s="35" t="s">
        <v>3093</v>
      </c>
      <c r="E77" s="35" t="s">
        <v>3021</v>
      </c>
      <c r="F77" s="6" t="s">
        <v>227</v>
      </c>
      <c r="G77" s="6" t="s">
        <v>37</v>
      </c>
      <c r="H77" s="6" t="s">
        <v>37</v>
      </c>
      <c r="I77" s="5">
        <v>4</v>
      </c>
      <c r="J77" s="6" t="s">
        <v>20</v>
      </c>
      <c r="K77" s="6" t="s">
        <v>45</v>
      </c>
      <c r="L77" s="6" t="s">
        <v>91</v>
      </c>
      <c r="M77" s="8">
        <v>24000000</v>
      </c>
      <c r="N77" s="8">
        <v>24000000</v>
      </c>
      <c r="O77" s="6" t="s">
        <v>21</v>
      </c>
      <c r="P77" s="6" t="s">
        <v>22</v>
      </c>
      <c r="Q77" s="6" t="s">
        <v>222</v>
      </c>
      <c r="R77" s="6" t="s">
        <v>24</v>
      </c>
      <c r="S77" s="6" t="s">
        <v>122</v>
      </c>
      <c r="T77" s="7">
        <v>3164718140</v>
      </c>
      <c r="U77" s="6" t="s">
        <v>123</v>
      </c>
      <c r="V77" s="5" t="s">
        <v>110</v>
      </c>
      <c r="W77" s="5" t="s">
        <v>110</v>
      </c>
    </row>
    <row r="78" spans="1:23" ht="24.95" customHeight="1" x14ac:dyDescent="0.25">
      <c r="A78" s="9">
        <v>79</v>
      </c>
      <c r="B78" s="10" t="s">
        <v>58</v>
      </c>
      <c r="C78" s="11">
        <v>80111600</v>
      </c>
      <c r="D78" s="35" t="s">
        <v>3093</v>
      </c>
      <c r="E78" s="35" t="s">
        <v>3021</v>
      </c>
      <c r="F78" s="6" t="s">
        <v>228</v>
      </c>
      <c r="G78" s="6" t="s">
        <v>37</v>
      </c>
      <c r="H78" s="6" t="s">
        <v>37</v>
      </c>
      <c r="I78" s="5">
        <v>4</v>
      </c>
      <c r="J78" s="6" t="s">
        <v>20</v>
      </c>
      <c r="K78" s="6" t="s">
        <v>45</v>
      </c>
      <c r="L78" s="6" t="s">
        <v>91</v>
      </c>
      <c r="M78" s="8">
        <v>14000000</v>
      </c>
      <c r="N78" s="8">
        <v>14000000</v>
      </c>
      <c r="O78" s="6" t="s">
        <v>21</v>
      </c>
      <c r="P78" s="6" t="s">
        <v>22</v>
      </c>
      <c r="Q78" s="6" t="s">
        <v>222</v>
      </c>
      <c r="R78" s="6" t="s">
        <v>24</v>
      </c>
      <c r="S78" s="6" t="s">
        <v>122</v>
      </c>
      <c r="T78" s="7">
        <v>3164718140</v>
      </c>
      <c r="U78" s="6" t="s">
        <v>123</v>
      </c>
      <c r="V78" s="5" t="s">
        <v>110</v>
      </c>
      <c r="W78" s="5" t="s">
        <v>110</v>
      </c>
    </row>
    <row r="79" spans="1:23" ht="24.95" customHeight="1" x14ac:dyDescent="0.25">
      <c r="A79" s="9">
        <v>80</v>
      </c>
      <c r="B79" s="10" t="s">
        <v>58</v>
      </c>
      <c r="C79" s="11">
        <v>80111600</v>
      </c>
      <c r="D79" s="35" t="s">
        <v>3093</v>
      </c>
      <c r="E79" s="35" t="s">
        <v>3021</v>
      </c>
      <c r="F79" s="6" t="s">
        <v>229</v>
      </c>
      <c r="G79" s="6" t="s">
        <v>27</v>
      </c>
      <c r="H79" s="6" t="s">
        <v>27</v>
      </c>
      <c r="I79" s="5">
        <v>4</v>
      </c>
      <c r="J79" s="6" t="s">
        <v>20</v>
      </c>
      <c r="K79" s="6" t="s">
        <v>45</v>
      </c>
      <c r="L79" s="6" t="s">
        <v>91</v>
      </c>
      <c r="M79" s="8">
        <v>18000000</v>
      </c>
      <c r="N79" s="8">
        <v>18000000</v>
      </c>
      <c r="O79" s="6" t="s">
        <v>21</v>
      </c>
      <c r="P79" s="6" t="s">
        <v>22</v>
      </c>
      <c r="Q79" s="6" t="s">
        <v>222</v>
      </c>
      <c r="R79" s="6" t="s">
        <v>24</v>
      </c>
      <c r="S79" s="6" t="s">
        <v>122</v>
      </c>
      <c r="T79" s="7">
        <v>3164718140</v>
      </c>
      <c r="U79" s="6" t="s">
        <v>123</v>
      </c>
      <c r="V79" s="5" t="s">
        <v>110</v>
      </c>
      <c r="W79" s="5" t="s">
        <v>110</v>
      </c>
    </row>
    <row r="80" spans="1:23" ht="24.95" customHeight="1" x14ac:dyDescent="0.25">
      <c r="A80" s="9">
        <v>81</v>
      </c>
      <c r="B80" s="10" t="s">
        <v>58</v>
      </c>
      <c r="C80" s="11">
        <v>80111600</v>
      </c>
      <c r="D80" s="35" t="s">
        <v>3093</v>
      </c>
      <c r="E80" s="35" t="s">
        <v>3021</v>
      </c>
      <c r="F80" s="6" t="s">
        <v>230</v>
      </c>
      <c r="G80" s="6" t="s">
        <v>27</v>
      </c>
      <c r="H80" s="6" t="s">
        <v>27</v>
      </c>
      <c r="I80" s="5">
        <v>4</v>
      </c>
      <c r="J80" s="6" t="s">
        <v>20</v>
      </c>
      <c r="K80" s="6" t="s">
        <v>45</v>
      </c>
      <c r="L80" s="6" t="s">
        <v>91</v>
      </c>
      <c r="M80" s="8">
        <v>20000000</v>
      </c>
      <c r="N80" s="8">
        <v>20000000</v>
      </c>
      <c r="O80" s="6" t="s">
        <v>21</v>
      </c>
      <c r="P80" s="6" t="s">
        <v>22</v>
      </c>
      <c r="Q80" s="6" t="s">
        <v>222</v>
      </c>
      <c r="R80" s="6" t="s">
        <v>24</v>
      </c>
      <c r="S80" s="6" t="s">
        <v>122</v>
      </c>
      <c r="T80" s="7">
        <v>3164718140</v>
      </c>
      <c r="U80" s="6" t="s">
        <v>123</v>
      </c>
      <c r="V80" s="5" t="s">
        <v>110</v>
      </c>
      <c r="W80" s="5" t="s">
        <v>110</v>
      </c>
    </row>
    <row r="81" spans="1:23" ht="24.95" customHeight="1" x14ac:dyDescent="0.25">
      <c r="A81" s="9">
        <v>82</v>
      </c>
      <c r="B81" s="10" t="s">
        <v>58</v>
      </c>
      <c r="C81" s="11">
        <v>80111600</v>
      </c>
      <c r="D81" s="35" t="s">
        <v>3093</v>
      </c>
      <c r="E81" s="35" t="s">
        <v>3021</v>
      </c>
      <c r="F81" s="6" t="s">
        <v>231</v>
      </c>
      <c r="G81" s="6" t="s">
        <v>27</v>
      </c>
      <c r="H81" s="6" t="s">
        <v>27</v>
      </c>
      <c r="I81" s="5">
        <v>4</v>
      </c>
      <c r="J81" s="6" t="s">
        <v>20</v>
      </c>
      <c r="K81" s="6" t="s">
        <v>45</v>
      </c>
      <c r="L81" s="6" t="s">
        <v>91</v>
      </c>
      <c r="M81" s="8">
        <v>20000000</v>
      </c>
      <c r="N81" s="8">
        <v>20000000</v>
      </c>
      <c r="O81" s="6" t="s">
        <v>21</v>
      </c>
      <c r="P81" s="6" t="s">
        <v>22</v>
      </c>
      <c r="Q81" s="6" t="s">
        <v>222</v>
      </c>
      <c r="R81" s="6" t="s">
        <v>24</v>
      </c>
      <c r="S81" s="6" t="s">
        <v>122</v>
      </c>
      <c r="T81" s="7">
        <v>3164718140</v>
      </c>
      <c r="U81" s="6" t="s">
        <v>123</v>
      </c>
      <c r="V81" s="5" t="s">
        <v>110</v>
      </c>
      <c r="W81" s="5" t="s">
        <v>110</v>
      </c>
    </row>
    <row r="82" spans="1:23" ht="24.95" customHeight="1" x14ac:dyDescent="0.25">
      <c r="A82" s="9">
        <v>83</v>
      </c>
      <c r="B82" s="10" t="s">
        <v>58</v>
      </c>
      <c r="C82" s="11">
        <v>80111600</v>
      </c>
      <c r="D82" s="35" t="s">
        <v>3093</v>
      </c>
      <c r="E82" s="35" t="s">
        <v>3021</v>
      </c>
      <c r="F82" s="6" t="s">
        <v>232</v>
      </c>
      <c r="G82" s="6" t="s">
        <v>27</v>
      </c>
      <c r="H82" s="6" t="s">
        <v>27</v>
      </c>
      <c r="I82" s="5">
        <v>4</v>
      </c>
      <c r="J82" s="6" t="s">
        <v>20</v>
      </c>
      <c r="K82" s="6" t="s">
        <v>45</v>
      </c>
      <c r="L82" s="6" t="s">
        <v>91</v>
      </c>
      <c r="M82" s="8">
        <v>16000000</v>
      </c>
      <c r="N82" s="8">
        <v>16000000</v>
      </c>
      <c r="O82" s="6" t="s">
        <v>21</v>
      </c>
      <c r="P82" s="6" t="s">
        <v>22</v>
      </c>
      <c r="Q82" s="6" t="s">
        <v>222</v>
      </c>
      <c r="R82" s="6" t="s">
        <v>24</v>
      </c>
      <c r="S82" s="6" t="s">
        <v>122</v>
      </c>
      <c r="T82" s="7">
        <v>3188945653</v>
      </c>
      <c r="U82" s="6" t="s">
        <v>123</v>
      </c>
      <c r="V82" s="5" t="s">
        <v>110</v>
      </c>
      <c r="W82" s="5" t="s">
        <v>110</v>
      </c>
    </row>
    <row r="83" spans="1:23" ht="24.95" customHeight="1" x14ac:dyDescent="0.25">
      <c r="A83" s="9">
        <v>84</v>
      </c>
      <c r="B83" s="10" t="s">
        <v>58</v>
      </c>
      <c r="C83" s="11">
        <v>80111600</v>
      </c>
      <c r="D83" s="35" t="s">
        <v>3093</v>
      </c>
      <c r="E83" s="35" t="s">
        <v>3021</v>
      </c>
      <c r="F83" s="6" t="s">
        <v>233</v>
      </c>
      <c r="G83" s="6" t="s">
        <v>27</v>
      </c>
      <c r="H83" s="6" t="s">
        <v>27</v>
      </c>
      <c r="I83" s="5">
        <v>3</v>
      </c>
      <c r="J83" s="6" t="s">
        <v>20</v>
      </c>
      <c r="K83" s="6" t="s">
        <v>45</v>
      </c>
      <c r="L83" s="6" t="s">
        <v>91</v>
      </c>
      <c r="M83" s="8">
        <v>12000000</v>
      </c>
      <c r="N83" s="8">
        <v>12000000</v>
      </c>
      <c r="O83" s="6" t="s">
        <v>21</v>
      </c>
      <c r="P83" s="6" t="s">
        <v>22</v>
      </c>
      <c r="Q83" s="6" t="s">
        <v>222</v>
      </c>
      <c r="R83" s="6" t="s">
        <v>24</v>
      </c>
      <c r="S83" s="6" t="s">
        <v>122</v>
      </c>
      <c r="T83" s="7">
        <v>3188945653</v>
      </c>
      <c r="U83" s="6" t="s">
        <v>123</v>
      </c>
      <c r="V83" s="5" t="s">
        <v>110</v>
      </c>
      <c r="W83" s="5" t="s">
        <v>110</v>
      </c>
    </row>
    <row r="84" spans="1:23" ht="24.95" customHeight="1" x14ac:dyDescent="0.25">
      <c r="A84" s="9">
        <v>85</v>
      </c>
      <c r="B84" s="10" t="s">
        <v>58</v>
      </c>
      <c r="C84" s="11">
        <v>80111600</v>
      </c>
      <c r="D84" s="35" t="s">
        <v>3093</v>
      </c>
      <c r="E84" s="35" t="s">
        <v>3021</v>
      </c>
      <c r="F84" s="6" t="s">
        <v>234</v>
      </c>
      <c r="G84" s="6" t="s">
        <v>27</v>
      </c>
      <c r="H84" s="6" t="s">
        <v>27</v>
      </c>
      <c r="I84" s="5">
        <v>4</v>
      </c>
      <c r="J84" s="6" t="s">
        <v>20</v>
      </c>
      <c r="K84" s="6" t="s">
        <v>45</v>
      </c>
      <c r="L84" s="6" t="s">
        <v>91</v>
      </c>
      <c r="M84" s="8">
        <v>16000000</v>
      </c>
      <c r="N84" s="8">
        <v>16000000</v>
      </c>
      <c r="O84" s="6" t="s">
        <v>21</v>
      </c>
      <c r="P84" s="6" t="s">
        <v>22</v>
      </c>
      <c r="Q84" s="6" t="s">
        <v>222</v>
      </c>
      <c r="R84" s="6" t="s">
        <v>24</v>
      </c>
      <c r="S84" s="6" t="s">
        <v>122</v>
      </c>
      <c r="T84" s="7">
        <v>3164718140</v>
      </c>
      <c r="U84" s="6" t="s">
        <v>123</v>
      </c>
      <c r="V84" s="5" t="s">
        <v>110</v>
      </c>
      <c r="W84" s="5" t="s">
        <v>110</v>
      </c>
    </row>
    <row r="85" spans="1:23" ht="24.95" customHeight="1" x14ac:dyDescent="0.25">
      <c r="A85" s="9">
        <v>86</v>
      </c>
      <c r="B85" s="10" t="s">
        <v>58</v>
      </c>
      <c r="C85" s="11">
        <v>80111600</v>
      </c>
      <c r="D85" s="35" t="s">
        <v>3093</v>
      </c>
      <c r="E85" s="35" t="s">
        <v>3021</v>
      </c>
      <c r="F85" s="6" t="s">
        <v>235</v>
      </c>
      <c r="G85" s="6" t="s">
        <v>27</v>
      </c>
      <c r="H85" s="6" t="s">
        <v>27</v>
      </c>
      <c r="I85" s="5">
        <v>3</v>
      </c>
      <c r="J85" s="6" t="s">
        <v>20</v>
      </c>
      <c r="K85" s="6" t="s">
        <v>45</v>
      </c>
      <c r="L85" s="6" t="s">
        <v>91</v>
      </c>
      <c r="M85" s="8">
        <v>12000000</v>
      </c>
      <c r="N85" s="8">
        <v>12000000</v>
      </c>
      <c r="O85" s="6" t="s">
        <v>21</v>
      </c>
      <c r="P85" s="6" t="s">
        <v>22</v>
      </c>
      <c r="Q85" s="6" t="s">
        <v>222</v>
      </c>
      <c r="R85" s="6" t="s">
        <v>24</v>
      </c>
      <c r="S85" s="6" t="s">
        <v>122</v>
      </c>
      <c r="T85" s="7">
        <v>3188945653</v>
      </c>
      <c r="U85" s="6" t="s">
        <v>123</v>
      </c>
      <c r="V85" s="5" t="s">
        <v>110</v>
      </c>
      <c r="W85" s="5" t="s">
        <v>110</v>
      </c>
    </row>
    <row r="86" spans="1:23" ht="24.95" customHeight="1" x14ac:dyDescent="0.25">
      <c r="A86" s="9">
        <v>87</v>
      </c>
      <c r="B86" s="10" t="s">
        <v>58</v>
      </c>
      <c r="C86" s="11">
        <v>80111600</v>
      </c>
      <c r="D86" s="35" t="s">
        <v>3093</v>
      </c>
      <c r="E86" s="35" t="s">
        <v>3021</v>
      </c>
      <c r="F86" s="6" t="s">
        <v>236</v>
      </c>
      <c r="G86" s="6" t="s">
        <v>27</v>
      </c>
      <c r="H86" s="6" t="s">
        <v>27</v>
      </c>
      <c r="I86" s="5">
        <v>4</v>
      </c>
      <c r="J86" s="6" t="s">
        <v>20</v>
      </c>
      <c r="K86" s="6" t="s">
        <v>45</v>
      </c>
      <c r="L86" s="6" t="s">
        <v>91</v>
      </c>
      <c r="M86" s="8">
        <v>18000000</v>
      </c>
      <c r="N86" s="8">
        <v>18000000</v>
      </c>
      <c r="O86" s="6" t="s">
        <v>21</v>
      </c>
      <c r="P86" s="6" t="s">
        <v>22</v>
      </c>
      <c r="Q86" s="6" t="s">
        <v>222</v>
      </c>
      <c r="R86" s="6" t="s">
        <v>24</v>
      </c>
      <c r="S86" s="6" t="s">
        <v>122</v>
      </c>
      <c r="T86" s="7">
        <v>3164718140</v>
      </c>
      <c r="U86" s="6" t="s">
        <v>123</v>
      </c>
      <c r="V86" s="5" t="s">
        <v>110</v>
      </c>
      <c r="W86" s="5" t="s">
        <v>110</v>
      </c>
    </row>
    <row r="87" spans="1:23" ht="24.95" customHeight="1" x14ac:dyDescent="0.25">
      <c r="A87" s="9">
        <v>88</v>
      </c>
      <c r="B87" s="10" t="s">
        <v>60</v>
      </c>
      <c r="C87" s="11">
        <v>80111600</v>
      </c>
      <c r="D87" s="35" t="s">
        <v>3093</v>
      </c>
      <c r="E87" s="35" t="s">
        <v>3021</v>
      </c>
      <c r="F87" s="6" t="s">
        <v>237</v>
      </c>
      <c r="G87" s="6" t="s">
        <v>27</v>
      </c>
      <c r="H87" s="6" t="s">
        <v>27</v>
      </c>
      <c r="I87" s="5">
        <v>3</v>
      </c>
      <c r="J87" s="6" t="s">
        <v>20</v>
      </c>
      <c r="K87" s="6" t="s">
        <v>45</v>
      </c>
      <c r="L87" s="6" t="s">
        <v>91</v>
      </c>
      <c r="M87" s="8">
        <v>9000000</v>
      </c>
      <c r="N87" s="8">
        <v>9000000</v>
      </c>
      <c r="O87" s="6" t="s">
        <v>21</v>
      </c>
      <c r="P87" s="6" t="s">
        <v>22</v>
      </c>
      <c r="Q87" s="6" t="s">
        <v>238</v>
      </c>
      <c r="R87" s="6" t="s">
        <v>24</v>
      </c>
      <c r="S87" s="6" t="s">
        <v>239</v>
      </c>
      <c r="T87" s="7">
        <v>2859760</v>
      </c>
      <c r="U87" s="6" t="s">
        <v>74</v>
      </c>
      <c r="V87" s="5" t="s">
        <v>110</v>
      </c>
      <c r="W87" s="5" t="s">
        <v>110</v>
      </c>
    </row>
    <row r="88" spans="1:23" ht="24.95" customHeight="1" x14ac:dyDescent="0.25">
      <c r="A88" s="9">
        <v>89</v>
      </c>
      <c r="B88" s="10" t="s">
        <v>60</v>
      </c>
      <c r="C88" s="11">
        <v>80111600</v>
      </c>
      <c r="D88" s="35" t="s">
        <v>3093</v>
      </c>
      <c r="E88" s="35" t="s">
        <v>3021</v>
      </c>
      <c r="F88" s="6" t="s">
        <v>240</v>
      </c>
      <c r="G88" s="6" t="s">
        <v>37</v>
      </c>
      <c r="H88" s="6" t="s">
        <v>37</v>
      </c>
      <c r="I88" s="5">
        <v>4</v>
      </c>
      <c r="J88" s="6" t="s">
        <v>20</v>
      </c>
      <c r="K88" s="6" t="s">
        <v>45</v>
      </c>
      <c r="L88" s="6" t="s">
        <v>91</v>
      </c>
      <c r="M88" s="8">
        <v>16000000</v>
      </c>
      <c r="N88" s="8">
        <v>16000000</v>
      </c>
      <c r="O88" s="6" t="s">
        <v>21</v>
      </c>
      <c r="P88" s="6" t="s">
        <v>22</v>
      </c>
      <c r="Q88" s="6" t="s">
        <v>238</v>
      </c>
      <c r="R88" s="6" t="s">
        <v>24</v>
      </c>
      <c r="S88" s="6" t="s">
        <v>239</v>
      </c>
      <c r="T88" s="7">
        <v>2859760</v>
      </c>
      <c r="U88" s="6" t="s">
        <v>74</v>
      </c>
      <c r="V88" s="5" t="s">
        <v>110</v>
      </c>
      <c r="W88" s="5" t="s">
        <v>110</v>
      </c>
    </row>
    <row r="89" spans="1:23" ht="24.95" customHeight="1" x14ac:dyDescent="0.25">
      <c r="A89" s="9">
        <v>90</v>
      </c>
      <c r="B89" s="10" t="s">
        <v>60</v>
      </c>
      <c r="C89" s="11">
        <v>80111600</v>
      </c>
      <c r="D89" s="35" t="s">
        <v>3093</v>
      </c>
      <c r="E89" s="35" t="s">
        <v>3021</v>
      </c>
      <c r="F89" s="6" t="s">
        <v>241</v>
      </c>
      <c r="G89" s="6" t="s">
        <v>37</v>
      </c>
      <c r="H89" s="6" t="s">
        <v>37</v>
      </c>
      <c r="I89" s="5">
        <v>4</v>
      </c>
      <c r="J89" s="6" t="s">
        <v>20</v>
      </c>
      <c r="K89" s="6" t="s">
        <v>45</v>
      </c>
      <c r="L89" s="6" t="s">
        <v>91</v>
      </c>
      <c r="M89" s="8">
        <v>15000000</v>
      </c>
      <c r="N89" s="8">
        <v>15000000</v>
      </c>
      <c r="O89" s="6" t="s">
        <v>21</v>
      </c>
      <c r="P89" s="6" t="s">
        <v>22</v>
      </c>
      <c r="Q89" s="6" t="s">
        <v>238</v>
      </c>
      <c r="R89" s="6" t="s">
        <v>24</v>
      </c>
      <c r="S89" s="6" t="s">
        <v>239</v>
      </c>
      <c r="T89" s="7">
        <v>2859760</v>
      </c>
      <c r="U89" s="6" t="s">
        <v>74</v>
      </c>
      <c r="V89" s="5" t="s">
        <v>110</v>
      </c>
      <c r="W89" s="5" t="s">
        <v>110</v>
      </c>
    </row>
    <row r="90" spans="1:23" ht="24.95" customHeight="1" x14ac:dyDescent="0.25">
      <c r="A90" s="9">
        <v>91</v>
      </c>
      <c r="B90" s="10" t="s">
        <v>60</v>
      </c>
      <c r="C90" s="11">
        <v>80111600</v>
      </c>
      <c r="D90" s="35" t="s">
        <v>3093</v>
      </c>
      <c r="E90" s="35" t="s">
        <v>3021</v>
      </c>
      <c r="F90" s="6" t="s">
        <v>242</v>
      </c>
      <c r="G90" s="6" t="s">
        <v>37</v>
      </c>
      <c r="H90" s="6" t="s">
        <v>37</v>
      </c>
      <c r="I90" s="5">
        <v>4</v>
      </c>
      <c r="J90" s="6" t="s">
        <v>20</v>
      </c>
      <c r="K90" s="6" t="s">
        <v>45</v>
      </c>
      <c r="L90" s="6" t="s">
        <v>91</v>
      </c>
      <c r="M90" s="8">
        <v>21000000</v>
      </c>
      <c r="N90" s="8">
        <v>21000000</v>
      </c>
      <c r="O90" s="6" t="s">
        <v>21</v>
      </c>
      <c r="P90" s="6" t="s">
        <v>22</v>
      </c>
      <c r="Q90" s="6" t="s">
        <v>238</v>
      </c>
      <c r="R90" s="6" t="s">
        <v>24</v>
      </c>
      <c r="S90" s="6" t="s">
        <v>239</v>
      </c>
      <c r="T90" s="7">
        <v>2859760</v>
      </c>
      <c r="U90" s="6" t="s">
        <v>74</v>
      </c>
      <c r="V90" s="5" t="s">
        <v>110</v>
      </c>
      <c r="W90" s="5" t="s">
        <v>110</v>
      </c>
    </row>
    <row r="91" spans="1:23" ht="24.95" customHeight="1" x14ac:dyDescent="0.25">
      <c r="A91" s="9">
        <v>92</v>
      </c>
      <c r="B91" s="10" t="s">
        <v>60</v>
      </c>
      <c r="C91" s="11">
        <v>80111600</v>
      </c>
      <c r="D91" s="35" t="s">
        <v>3093</v>
      </c>
      <c r="E91" s="35" t="s">
        <v>3021</v>
      </c>
      <c r="F91" s="6" t="s">
        <v>243</v>
      </c>
      <c r="G91" s="6" t="s">
        <v>37</v>
      </c>
      <c r="H91" s="6" t="s">
        <v>37</v>
      </c>
      <c r="I91" s="5">
        <v>4</v>
      </c>
      <c r="J91" s="6" t="s">
        <v>20</v>
      </c>
      <c r="K91" s="6" t="s">
        <v>45</v>
      </c>
      <c r="L91" s="6" t="s">
        <v>91</v>
      </c>
      <c r="M91" s="8">
        <v>16000000</v>
      </c>
      <c r="N91" s="8">
        <v>16000000</v>
      </c>
      <c r="O91" s="6" t="s">
        <v>21</v>
      </c>
      <c r="P91" s="6" t="s">
        <v>22</v>
      </c>
      <c r="Q91" s="6" t="s">
        <v>238</v>
      </c>
      <c r="R91" s="6" t="s">
        <v>24</v>
      </c>
      <c r="S91" s="6" t="s">
        <v>239</v>
      </c>
      <c r="T91" s="7">
        <v>2859760</v>
      </c>
      <c r="U91" s="6" t="s">
        <v>74</v>
      </c>
      <c r="V91" s="5" t="s">
        <v>110</v>
      </c>
      <c r="W91" s="5" t="s">
        <v>110</v>
      </c>
    </row>
    <row r="92" spans="1:23" ht="24.95" customHeight="1" x14ac:dyDescent="0.25">
      <c r="A92" s="9">
        <v>93</v>
      </c>
      <c r="B92" s="10" t="s">
        <v>60</v>
      </c>
      <c r="C92" s="11">
        <v>80111600</v>
      </c>
      <c r="D92" s="35" t="s">
        <v>3093</v>
      </c>
      <c r="E92" s="35" t="s">
        <v>3021</v>
      </c>
      <c r="F92" s="6" t="s">
        <v>244</v>
      </c>
      <c r="G92" s="6" t="s">
        <v>37</v>
      </c>
      <c r="H92" s="6" t="s">
        <v>37</v>
      </c>
      <c r="I92" s="5">
        <v>4</v>
      </c>
      <c r="J92" s="6" t="s">
        <v>20</v>
      </c>
      <c r="K92" s="6" t="s">
        <v>45</v>
      </c>
      <c r="L92" s="6" t="s">
        <v>91</v>
      </c>
      <c r="M92" s="8">
        <v>10000000</v>
      </c>
      <c r="N92" s="8">
        <v>10000000</v>
      </c>
      <c r="O92" s="6" t="s">
        <v>21</v>
      </c>
      <c r="P92" s="6" t="s">
        <v>22</v>
      </c>
      <c r="Q92" s="6" t="s">
        <v>238</v>
      </c>
      <c r="R92" s="6" t="s">
        <v>24</v>
      </c>
      <c r="S92" s="6" t="s">
        <v>239</v>
      </c>
      <c r="T92" s="7">
        <v>2859760</v>
      </c>
      <c r="U92" s="6" t="s">
        <v>74</v>
      </c>
      <c r="V92" s="5" t="s">
        <v>110</v>
      </c>
      <c r="W92" s="5" t="s">
        <v>110</v>
      </c>
    </row>
    <row r="93" spans="1:23" ht="24.95" customHeight="1" x14ac:dyDescent="0.25">
      <c r="A93" s="9">
        <v>94</v>
      </c>
      <c r="B93" s="10" t="s">
        <v>60</v>
      </c>
      <c r="C93" s="11">
        <v>80111600</v>
      </c>
      <c r="D93" s="35" t="s">
        <v>3093</v>
      </c>
      <c r="E93" s="35" t="s">
        <v>3021</v>
      </c>
      <c r="F93" s="6" t="s">
        <v>245</v>
      </c>
      <c r="G93" s="6" t="s">
        <v>37</v>
      </c>
      <c r="H93" s="6" t="s">
        <v>37</v>
      </c>
      <c r="I93" s="5">
        <v>4</v>
      </c>
      <c r="J93" s="6" t="s">
        <v>20</v>
      </c>
      <c r="K93" s="6" t="s">
        <v>45</v>
      </c>
      <c r="L93" s="6" t="s">
        <v>91</v>
      </c>
      <c r="M93" s="8">
        <v>9200000</v>
      </c>
      <c r="N93" s="8">
        <v>9200000</v>
      </c>
      <c r="O93" s="6" t="s">
        <v>21</v>
      </c>
      <c r="P93" s="6" t="s">
        <v>22</v>
      </c>
      <c r="Q93" s="6" t="s">
        <v>238</v>
      </c>
      <c r="R93" s="6" t="s">
        <v>24</v>
      </c>
      <c r="S93" s="6" t="s">
        <v>239</v>
      </c>
      <c r="T93" s="7">
        <v>2859760</v>
      </c>
      <c r="U93" s="6" t="s">
        <v>74</v>
      </c>
      <c r="V93" s="5" t="s">
        <v>110</v>
      </c>
      <c r="W93" s="5" t="s">
        <v>110</v>
      </c>
    </row>
    <row r="94" spans="1:23" ht="24.95" customHeight="1" x14ac:dyDescent="0.25">
      <c r="A94" s="9">
        <v>95</v>
      </c>
      <c r="B94" s="10" t="s">
        <v>60</v>
      </c>
      <c r="C94" s="11">
        <v>80111600</v>
      </c>
      <c r="D94" s="35" t="s">
        <v>3093</v>
      </c>
      <c r="E94" s="35" t="s">
        <v>3021</v>
      </c>
      <c r="F94" s="6" t="s">
        <v>246</v>
      </c>
      <c r="G94" s="6" t="s">
        <v>37</v>
      </c>
      <c r="H94" s="6" t="s">
        <v>37</v>
      </c>
      <c r="I94" s="5">
        <v>4</v>
      </c>
      <c r="J94" s="6" t="s">
        <v>20</v>
      </c>
      <c r="K94" s="6" t="s">
        <v>45</v>
      </c>
      <c r="L94" s="6" t="s">
        <v>91</v>
      </c>
      <c r="M94" s="8">
        <v>9200000</v>
      </c>
      <c r="N94" s="8">
        <v>9200000</v>
      </c>
      <c r="O94" s="6" t="s">
        <v>21</v>
      </c>
      <c r="P94" s="6" t="s">
        <v>22</v>
      </c>
      <c r="Q94" s="6" t="s">
        <v>238</v>
      </c>
      <c r="R94" s="6" t="s">
        <v>24</v>
      </c>
      <c r="S94" s="6" t="s">
        <v>239</v>
      </c>
      <c r="T94" s="7">
        <v>2859760</v>
      </c>
      <c r="U94" s="6" t="s">
        <v>74</v>
      </c>
      <c r="V94" s="5" t="s">
        <v>110</v>
      </c>
      <c r="W94" s="5" t="s">
        <v>110</v>
      </c>
    </row>
    <row r="95" spans="1:23" ht="24.95" customHeight="1" x14ac:dyDescent="0.25">
      <c r="A95" s="9">
        <v>96</v>
      </c>
      <c r="B95" s="10" t="s">
        <v>60</v>
      </c>
      <c r="C95" s="11">
        <v>80111600</v>
      </c>
      <c r="D95" s="35" t="s">
        <v>3093</v>
      </c>
      <c r="E95" s="35" t="s">
        <v>3021</v>
      </c>
      <c r="F95" s="6" t="s">
        <v>247</v>
      </c>
      <c r="G95" s="6" t="s">
        <v>37</v>
      </c>
      <c r="H95" s="6" t="s">
        <v>37</v>
      </c>
      <c r="I95" s="5">
        <v>4</v>
      </c>
      <c r="J95" s="6" t="s">
        <v>20</v>
      </c>
      <c r="K95" s="6" t="s">
        <v>45</v>
      </c>
      <c r="L95" s="6" t="s">
        <v>91</v>
      </c>
      <c r="M95" s="8">
        <v>9200000</v>
      </c>
      <c r="N95" s="8">
        <v>9200000</v>
      </c>
      <c r="O95" s="6" t="s">
        <v>21</v>
      </c>
      <c r="P95" s="6" t="s">
        <v>22</v>
      </c>
      <c r="Q95" s="6" t="s">
        <v>238</v>
      </c>
      <c r="R95" s="6" t="s">
        <v>24</v>
      </c>
      <c r="S95" s="6" t="s">
        <v>239</v>
      </c>
      <c r="T95" s="7">
        <v>2859760</v>
      </c>
      <c r="U95" s="6" t="s">
        <v>74</v>
      </c>
      <c r="V95" s="5" t="s">
        <v>110</v>
      </c>
      <c r="W95" s="5" t="s">
        <v>110</v>
      </c>
    </row>
    <row r="96" spans="1:23" ht="24.95" customHeight="1" x14ac:dyDescent="0.25">
      <c r="A96" s="9">
        <v>97</v>
      </c>
      <c r="B96" s="10" t="s">
        <v>60</v>
      </c>
      <c r="C96" s="11">
        <v>80111600</v>
      </c>
      <c r="D96" s="35" t="s">
        <v>3093</v>
      </c>
      <c r="E96" s="35" t="s">
        <v>3021</v>
      </c>
      <c r="F96" s="6" t="s">
        <v>248</v>
      </c>
      <c r="G96" s="6" t="s">
        <v>27</v>
      </c>
      <c r="H96" s="6" t="s">
        <v>27</v>
      </c>
      <c r="I96" s="5">
        <v>4</v>
      </c>
      <c r="J96" s="6" t="s">
        <v>20</v>
      </c>
      <c r="K96" s="6" t="s">
        <v>45</v>
      </c>
      <c r="L96" s="6" t="s">
        <v>91</v>
      </c>
      <c r="M96" s="8">
        <v>9200000</v>
      </c>
      <c r="N96" s="8">
        <v>9200000</v>
      </c>
      <c r="O96" s="6" t="s">
        <v>21</v>
      </c>
      <c r="P96" s="6" t="s">
        <v>22</v>
      </c>
      <c r="Q96" s="6" t="s">
        <v>238</v>
      </c>
      <c r="R96" s="6" t="s">
        <v>24</v>
      </c>
      <c r="S96" s="6" t="s">
        <v>239</v>
      </c>
      <c r="T96" s="7">
        <v>2859760</v>
      </c>
      <c r="U96" s="6" t="s">
        <v>74</v>
      </c>
      <c r="V96" s="5" t="s">
        <v>110</v>
      </c>
      <c r="W96" s="5" t="s">
        <v>110</v>
      </c>
    </row>
    <row r="97" spans="1:23" ht="24.95" customHeight="1" x14ac:dyDescent="0.25">
      <c r="A97" s="9">
        <v>98</v>
      </c>
      <c r="B97" s="10" t="s">
        <v>60</v>
      </c>
      <c r="C97" s="11">
        <v>80111600</v>
      </c>
      <c r="D97" s="35" t="s">
        <v>3093</v>
      </c>
      <c r="E97" s="35" t="s">
        <v>3021</v>
      </c>
      <c r="F97" s="6" t="s">
        <v>249</v>
      </c>
      <c r="G97" s="6" t="s">
        <v>37</v>
      </c>
      <c r="H97" s="6" t="s">
        <v>37</v>
      </c>
      <c r="I97" s="5">
        <v>4</v>
      </c>
      <c r="J97" s="6" t="s">
        <v>20</v>
      </c>
      <c r="K97" s="6" t="s">
        <v>45</v>
      </c>
      <c r="L97" s="6" t="s">
        <v>91</v>
      </c>
      <c r="M97" s="8">
        <v>9200000</v>
      </c>
      <c r="N97" s="8">
        <v>9200000</v>
      </c>
      <c r="O97" s="6" t="s">
        <v>21</v>
      </c>
      <c r="P97" s="6" t="s">
        <v>22</v>
      </c>
      <c r="Q97" s="6" t="s">
        <v>238</v>
      </c>
      <c r="R97" s="6" t="s">
        <v>24</v>
      </c>
      <c r="S97" s="6" t="s">
        <v>239</v>
      </c>
      <c r="T97" s="7">
        <v>2859760</v>
      </c>
      <c r="U97" s="6" t="s">
        <v>74</v>
      </c>
      <c r="V97" s="5" t="s">
        <v>110</v>
      </c>
      <c r="W97" s="5" t="s">
        <v>110</v>
      </c>
    </row>
    <row r="98" spans="1:23" ht="24.95" customHeight="1" x14ac:dyDescent="0.25">
      <c r="A98" s="9">
        <v>99</v>
      </c>
      <c r="B98" s="10" t="s">
        <v>60</v>
      </c>
      <c r="C98" s="11">
        <v>80111600</v>
      </c>
      <c r="D98" s="35" t="s">
        <v>3093</v>
      </c>
      <c r="E98" s="35" t="s">
        <v>3021</v>
      </c>
      <c r="F98" s="6" t="s">
        <v>250</v>
      </c>
      <c r="G98" s="6" t="s">
        <v>37</v>
      </c>
      <c r="H98" s="6" t="s">
        <v>37</v>
      </c>
      <c r="I98" s="5">
        <v>4</v>
      </c>
      <c r="J98" s="6" t="s">
        <v>20</v>
      </c>
      <c r="K98" s="6" t="s">
        <v>45</v>
      </c>
      <c r="L98" s="6" t="s">
        <v>91</v>
      </c>
      <c r="M98" s="8">
        <v>15000000</v>
      </c>
      <c r="N98" s="8">
        <v>15000000</v>
      </c>
      <c r="O98" s="6" t="s">
        <v>21</v>
      </c>
      <c r="P98" s="6" t="s">
        <v>22</v>
      </c>
      <c r="Q98" s="6" t="s">
        <v>238</v>
      </c>
      <c r="R98" s="6" t="s">
        <v>24</v>
      </c>
      <c r="S98" s="6" t="s">
        <v>239</v>
      </c>
      <c r="T98" s="7">
        <v>2859760</v>
      </c>
      <c r="U98" s="6" t="s">
        <v>74</v>
      </c>
      <c r="V98" s="5" t="s">
        <v>110</v>
      </c>
      <c r="W98" s="5" t="s">
        <v>110</v>
      </c>
    </row>
    <row r="99" spans="1:23" ht="24.95" customHeight="1" x14ac:dyDescent="0.25">
      <c r="A99" s="9">
        <v>100</v>
      </c>
      <c r="B99" s="10" t="s">
        <v>60</v>
      </c>
      <c r="C99" s="11">
        <v>80111600</v>
      </c>
      <c r="D99" s="35" t="s">
        <v>3093</v>
      </c>
      <c r="E99" s="35" t="s">
        <v>3021</v>
      </c>
      <c r="F99" s="6" t="s">
        <v>251</v>
      </c>
      <c r="G99" s="6" t="s">
        <v>37</v>
      </c>
      <c r="H99" s="6" t="s">
        <v>37</v>
      </c>
      <c r="I99" s="5">
        <v>4</v>
      </c>
      <c r="J99" s="6" t="s">
        <v>20</v>
      </c>
      <c r="K99" s="6" t="s">
        <v>45</v>
      </c>
      <c r="L99" s="6" t="s">
        <v>91</v>
      </c>
      <c r="M99" s="8">
        <v>21000000</v>
      </c>
      <c r="N99" s="8">
        <v>21000000</v>
      </c>
      <c r="O99" s="6" t="s">
        <v>21</v>
      </c>
      <c r="P99" s="6" t="s">
        <v>22</v>
      </c>
      <c r="Q99" s="6" t="s">
        <v>238</v>
      </c>
      <c r="R99" s="6" t="s">
        <v>24</v>
      </c>
      <c r="S99" s="6" t="s">
        <v>239</v>
      </c>
      <c r="T99" s="7">
        <v>2859760</v>
      </c>
      <c r="U99" s="6" t="s">
        <v>74</v>
      </c>
      <c r="V99" s="5" t="s">
        <v>110</v>
      </c>
      <c r="W99" s="5" t="s">
        <v>110</v>
      </c>
    </row>
    <row r="100" spans="1:23" ht="24.95" customHeight="1" x14ac:dyDescent="0.25">
      <c r="A100" s="9">
        <v>101</v>
      </c>
      <c r="B100" s="10" t="s">
        <v>60</v>
      </c>
      <c r="C100" s="11">
        <v>80111600</v>
      </c>
      <c r="D100" s="35" t="s">
        <v>3093</v>
      </c>
      <c r="E100" s="35" t="s">
        <v>3021</v>
      </c>
      <c r="F100" s="6" t="s">
        <v>252</v>
      </c>
      <c r="G100" s="6" t="s">
        <v>37</v>
      </c>
      <c r="H100" s="6" t="s">
        <v>37</v>
      </c>
      <c r="I100" s="5">
        <v>4</v>
      </c>
      <c r="J100" s="6" t="s">
        <v>20</v>
      </c>
      <c r="K100" s="6" t="s">
        <v>45</v>
      </c>
      <c r="L100" s="6" t="s">
        <v>91</v>
      </c>
      <c r="M100" s="8">
        <v>15000000</v>
      </c>
      <c r="N100" s="8">
        <v>15000000</v>
      </c>
      <c r="O100" s="6" t="s">
        <v>21</v>
      </c>
      <c r="P100" s="6" t="s">
        <v>22</v>
      </c>
      <c r="Q100" s="6" t="s">
        <v>238</v>
      </c>
      <c r="R100" s="6" t="s">
        <v>24</v>
      </c>
      <c r="S100" s="6" t="s">
        <v>239</v>
      </c>
      <c r="T100" s="7">
        <v>2859760</v>
      </c>
      <c r="U100" s="6" t="s">
        <v>74</v>
      </c>
      <c r="V100" s="5" t="s">
        <v>110</v>
      </c>
      <c r="W100" s="5" t="s">
        <v>110</v>
      </c>
    </row>
    <row r="101" spans="1:23" ht="24.95" customHeight="1" x14ac:dyDescent="0.25">
      <c r="A101" s="9">
        <v>102</v>
      </c>
      <c r="B101" s="10" t="s">
        <v>60</v>
      </c>
      <c r="C101" s="11">
        <v>80111600</v>
      </c>
      <c r="D101" s="35" t="s">
        <v>3093</v>
      </c>
      <c r="E101" s="35" t="s">
        <v>3021</v>
      </c>
      <c r="F101" s="6" t="s">
        <v>253</v>
      </c>
      <c r="G101" s="6" t="s">
        <v>27</v>
      </c>
      <c r="H101" s="6" t="s">
        <v>27</v>
      </c>
      <c r="I101" s="5">
        <v>4</v>
      </c>
      <c r="J101" s="6" t="s">
        <v>20</v>
      </c>
      <c r="K101" s="6" t="s">
        <v>45</v>
      </c>
      <c r="L101" s="6" t="s">
        <v>91</v>
      </c>
      <c r="M101" s="8">
        <v>15000000</v>
      </c>
      <c r="N101" s="8">
        <v>15000000</v>
      </c>
      <c r="O101" s="6" t="s">
        <v>21</v>
      </c>
      <c r="P101" s="6" t="s">
        <v>22</v>
      </c>
      <c r="Q101" s="6" t="s">
        <v>238</v>
      </c>
      <c r="R101" s="6" t="s">
        <v>24</v>
      </c>
      <c r="S101" s="6" t="s">
        <v>239</v>
      </c>
      <c r="T101" s="7">
        <v>2859760</v>
      </c>
      <c r="U101" s="6" t="s">
        <v>74</v>
      </c>
      <c r="V101" s="5" t="s">
        <v>110</v>
      </c>
      <c r="W101" s="5" t="s">
        <v>110</v>
      </c>
    </row>
    <row r="102" spans="1:23" ht="24.95" customHeight="1" x14ac:dyDescent="0.25">
      <c r="A102" s="9">
        <v>103</v>
      </c>
      <c r="B102" s="10" t="s">
        <v>60</v>
      </c>
      <c r="C102" s="11">
        <v>80111600</v>
      </c>
      <c r="D102" s="35" t="s">
        <v>3093</v>
      </c>
      <c r="E102" s="35" t="s">
        <v>3021</v>
      </c>
      <c r="F102" s="6" t="s">
        <v>254</v>
      </c>
      <c r="G102" s="6" t="s">
        <v>27</v>
      </c>
      <c r="H102" s="6" t="s">
        <v>27</v>
      </c>
      <c r="I102" s="5">
        <v>4</v>
      </c>
      <c r="J102" s="6" t="s">
        <v>20</v>
      </c>
      <c r="K102" s="6" t="s">
        <v>45</v>
      </c>
      <c r="L102" s="6" t="s">
        <v>91</v>
      </c>
      <c r="M102" s="8">
        <v>15000000</v>
      </c>
      <c r="N102" s="8">
        <v>15000000</v>
      </c>
      <c r="O102" s="6" t="s">
        <v>21</v>
      </c>
      <c r="P102" s="6" t="s">
        <v>22</v>
      </c>
      <c r="Q102" s="6" t="s">
        <v>238</v>
      </c>
      <c r="R102" s="6" t="s">
        <v>24</v>
      </c>
      <c r="S102" s="6" t="s">
        <v>239</v>
      </c>
      <c r="T102" s="7">
        <v>2859760</v>
      </c>
      <c r="U102" s="6" t="s">
        <v>74</v>
      </c>
      <c r="V102" s="5" t="s">
        <v>110</v>
      </c>
      <c r="W102" s="5" t="s">
        <v>110</v>
      </c>
    </row>
    <row r="103" spans="1:23" ht="24.95" customHeight="1" x14ac:dyDescent="0.25">
      <c r="A103" s="9">
        <v>104</v>
      </c>
      <c r="B103" s="10" t="s">
        <v>60</v>
      </c>
      <c r="C103" s="11">
        <v>80111600</v>
      </c>
      <c r="D103" s="35" t="s">
        <v>3093</v>
      </c>
      <c r="E103" s="35" t="s">
        <v>3021</v>
      </c>
      <c r="F103" s="6" t="s">
        <v>255</v>
      </c>
      <c r="G103" s="6" t="s">
        <v>27</v>
      </c>
      <c r="H103" s="6" t="s">
        <v>27</v>
      </c>
      <c r="I103" s="5">
        <v>4</v>
      </c>
      <c r="J103" s="6" t="s">
        <v>20</v>
      </c>
      <c r="K103" s="6" t="s">
        <v>45</v>
      </c>
      <c r="L103" s="6" t="s">
        <v>91</v>
      </c>
      <c r="M103" s="8">
        <v>15000000</v>
      </c>
      <c r="N103" s="8">
        <v>15000000</v>
      </c>
      <c r="O103" s="6" t="s">
        <v>21</v>
      </c>
      <c r="P103" s="6" t="s">
        <v>22</v>
      </c>
      <c r="Q103" s="6" t="s">
        <v>238</v>
      </c>
      <c r="R103" s="6" t="s">
        <v>24</v>
      </c>
      <c r="S103" s="6" t="s">
        <v>239</v>
      </c>
      <c r="T103" s="7">
        <v>2859760</v>
      </c>
      <c r="U103" s="6" t="s">
        <v>74</v>
      </c>
      <c r="V103" s="5" t="s">
        <v>110</v>
      </c>
      <c r="W103" s="5" t="s">
        <v>110</v>
      </c>
    </row>
    <row r="104" spans="1:23" ht="24.95" customHeight="1" x14ac:dyDescent="0.25">
      <c r="A104" s="9">
        <v>105</v>
      </c>
      <c r="B104" s="10" t="s">
        <v>60</v>
      </c>
      <c r="C104" s="11">
        <v>80111600</v>
      </c>
      <c r="D104" s="35" t="s">
        <v>3093</v>
      </c>
      <c r="E104" s="35" t="s">
        <v>3021</v>
      </c>
      <c r="F104" s="6" t="s">
        <v>256</v>
      </c>
      <c r="G104" s="6" t="s">
        <v>27</v>
      </c>
      <c r="H104" s="6" t="s">
        <v>27</v>
      </c>
      <c r="I104" s="5">
        <v>4</v>
      </c>
      <c r="J104" s="6" t="s">
        <v>20</v>
      </c>
      <c r="K104" s="6" t="s">
        <v>45</v>
      </c>
      <c r="L104" s="6" t="s">
        <v>91</v>
      </c>
      <c r="M104" s="8">
        <v>15000000</v>
      </c>
      <c r="N104" s="8">
        <v>15000000</v>
      </c>
      <c r="O104" s="6" t="s">
        <v>21</v>
      </c>
      <c r="P104" s="6" t="s">
        <v>22</v>
      </c>
      <c r="Q104" s="6" t="s">
        <v>238</v>
      </c>
      <c r="R104" s="6" t="s">
        <v>24</v>
      </c>
      <c r="S104" s="6" t="s">
        <v>239</v>
      </c>
      <c r="T104" s="7">
        <v>2859760</v>
      </c>
      <c r="U104" s="6" t="s">
        <v>74</v>
      </c>
      <c r="V104" s="5" t="s">
        <v>110</v>
      </c>
      <c r="W104" s="5" t="s">
        <v>110</v>
      </c>
    </row>
    <row r="105" spans="1:23" ht="24.95" customHeight="1" x14ac:dyDescent="0.25">
      <c r="A105" s="9">
        <v>106</v>
      </c>
      <c r="B105" s="10" t="s">
        <v>60</v>
      </c>
      <c r="C105" s="11">
        <v>80111600</v>
      </c>
      <c r="D105" s="35" t="s">
        <v>3093</v>
      </c>
      <c r="E105" s="35" t="s">
        <v>3021</v>
      </c>
      <c r="F105" s="6" t="s">
        <v>257</v>
      </c>
      <c r="G105" s="6" t="s">
        <v>27</v>
      </c>
      <c r="H105" s="6" t="s">
        <v>27</v>
      </c>
      <c r="I105" s="5">
        <v>4</v>
      </c>
      <c r="J105" s="6" t="s">
        <v>20</v>
      </c>
      <c r="K105" s="6" t="s">
        <v>45</v>
      </c>
      <c r="L105" s="6" t="s">
        <v>91</v>
      </c>
      <c r="M105" s="8">
        <v>15000000</v>
      </c>
      <c r="N105" s="8">
        <v>15000000</v>
      </c>
      <c r="O105" s="6" t="s">
        <v>21</v>
      </c>
      <c r="P105" s="6" t="s">
        <v>22</v>
      </c>
      <c r="Q105" s="6" t="s">
        <v>238</v>
      </c>
      <c r="R105" s="6" t="s">
        <v>24</v>
      </c>
      <c r="S105" s="6" t="s">
        <v>239</v>
      </c>
      <c r="T105" s="7">
        <v>2859760</v>
      </c>
      <c r="U105" s="6" t="s">
        <v>74</v>
      </c>
      <c r="V105" s="5" t="s">
        <v>110</v>
      </c>
      <c r="W105" s="5" t="s">
        <v>110</v>
      </c>
    </row>
    <row r="106" spans="1:23" ht="24.95" customHeight="1" x14ac:dyDescent="0.25">
      <c r="A106" s="9">
        <v>107</v>
      </c>
      <c r="B106" s="10" t="s">
        <v>60</v>
      </c>
      <c r="C106" s="11">
        <v>80111600</v>
      </c>
      <c r="D106" s="35" t="s">
        <v>3093</v>
      </c>
      <c r="E106" s="35" t="s">
        <v>3021</v>
      </c>
      <c r="F106" s="6" t="s">
        <v>258</v>
      </c>
      <c r="G106" s="6" t="s">
        <v>27</v>
      </c>
      <c r="H106" s="6" t="s">
        <v>27</v>
      </c>
      <c r="I106" s="5">
        <v>4</v>
      </c>
      <c r="J106" s="6" t="s">
        <v>20</v>
      </c>
      <c r="K106" s="6" t="s">
        <v>45</v>
      </c>
      <c r="L106" s="6" t="s">
        <v>91</v>
      </c>
      <c r="M106" s="8">
        <v>9200000</v>
      </c>
      <c r="N106" s="8">
        <v>9200000</v>
      </c>
      <c r="O106" s="6" t="s">
        <v>21</v>
      </c>
      <c r="P106" s="6" t="s">
        <v>22</v>
      </c>
      <c r="Q106" s="6" t="s">
        <v>238</v>
      </c>
      <c r="R106" s="6" t="s">
        <v>24</v>
      </c>
      <c r="S106" s="6" t="s">
        <v>239</v>
      </c>
      <c r="T106" s="7">
        <v>2859760</v>
      </c>
      <c r="U106" s="6" t="s">
        <v>74</v>
      </c>
      <c r="V106" s="5" t="s">
        <v>110</v>
      </c>
      <c r="W106" s="5" t="s">
        <v>110</v>
      </c>
    </row>
    <row r="107" spans="1:23" ht="24.95" customHeight="1" x14ac:dyDescent="0.25">
      <c r="A107" s="9">
        <v>108</v>
      </c>
      <c r="B107" s="10" t="s">
        <v>60</v>
      </c>
      <c r="C107" s="11">
        <v>80111600</v>
      </c>
      <c r="D107" s="35" t="s">
        <v>3093</v>
      </c>
      <c r="E107" s="35" t="s">
        <v>3021</v>
      </c>
      <c r="F107" s="6" t="s">
        <v>259</v>
      </c>
      <c r="G107" s="6" t="s">
        <v>27</v>
      </c>
      <c r="H107" s="6" t="s">
        <v>27</v>
      </c>
      <c r="I107" s="5">
        <v>4</v>
      </c>
      <c r="J107" s="6" t="s">
        <v>20</v>
      </c>
      <c r="K107" s="6" t="s">
        <v>45</v>
      </c>
      <c r="L107" s="6" t="s">
        <v>91</v>
      </c>
      <c r="M107" s="8">
        <v>9200000</v>
      </c>
      <c r="N107" s="8">
        <v>9200000</v>
      </c>
      <c r="O107" s="6" t="s">
        <v>21</v>
      </c>
      <c r="P107" s="6" t="s">
        <v>22</v>
      </c>
      <c r="Q107" s="6" t="s">
        <v>238</v>
      </c>
      <c r="R107" s="6" t="s">
        <v>24</v>
      </c>
      <c r="S107" s="6" t="s">
        <v>239</v>
      </c>
      <c r="T107" s="7">
        <v>2859760</v>
      </c>
      <c r="U107" s="6" t="s">
        <v>74</v>
      </c>
      <c r="V107" s="5" t="s">
        <v>110</v>
      </c>
      <c r="W107" s="5" t="s">
        <v>110</v>
      </c>
    </row>
    <row r="108" spans="1:23" ht="24.95" customHeight="1" x14ac:dyDescent="0.25">
      <c r="A108" s="9">
        <v>109</v>
      </c>
      <c r="B108" s="10" t="s">
        <v>60</v>
      </c>
      <c r="C108" s="11">
        <v>80111600</v>
      </c>
      <c r="D108" s="35" t="s">
        <v>3093</v>
      </c>
      <c r="E108" s="35" t="s">
        <v>3021</v>
      </c>
      <c r="F108" s="6" t="s">
        <v>260</v>
      </c>
      <c r="G108" s="6" t="s">
        <v>27</v>
      </c>
      <c r="H108" s="6" t="s">
        <v>27</v>
      </c>
      <c r="I108" s="5">
        <v>4</v>
      </c>
      <c r="J108" s="6" t="s">
        <v>20</v>
      </c>
      <c r="K108" s="6" t="s">
        <v>45</v>
      </c>
      <c r="L108" s="6" t="s">
        <v>91</v>
      </c>
      <c r="M108" s="8">
        <v>9200000</v>
      </c>
      <c r="N108" s="8">
        <v>9200000</v>
      </c>
      <c r="O108" s="6" t="s">
        <v>21</v>
      </c>
      <c r="P108" s="6" t="s">
        <v>22</v>
      </c>
      <c r="Q108" s="6" t="s">
        <v>238</v>
      </c>
      <c r="R108" s="6" t="s">
        <v>24</v>
      </c>
      <c r="S108" s="6" t="s">
        <v>239</v>
      </c>
      <c r="T108" s="7">
        <v>2859760</v>
      </c>
      <c r="U108" s="6" t="s">
        <v>74</v>
      </c>
      <c r="V108" s="5" t="s">
        <v>110</v>
      </c>
      <c r="W108" s="5" t="s">
        <v>110</v>
      </c>
    </row>
    <row r="109" spans="1:23" ht="24.95" customHeight="1" x14ac:dyDescent="0.25">
      <c r="A109" s="9">
        <v>110</v>
      </c>
      <c r="B109" s="10" t="s">
        <v>60</v>
      </c>
      <c r="C109" s="11">
        <v>80111600</v>
      </c>
      <c r="D109" s="35" t="s">
        <v>3093</v>
      </c>
      <c r="E109" s="35" t="s">
        <v>3021</v>
      </c>
      <c r="F109" s="6" t="s">
        <v>261</v>
      </c>
      <c r="G109" s="6" t="s">
        <v>27</v>
      </c>
      <c r="H109" s="6" t="s">
        <v>27</v>
      </c>
      <c r="I109" s="5">
        <v>4</v>
      </c>
      <c r="J109" s="6" t="s">
        <v>20</v>
      </c>
      <c r="K109" s="6" t="s">
        <v>45</v>
      </c>
      <c r="L109" s="6" t="s">
        <v>91</v>
      </c>
      <c r="M109" s="8">
        <v>9200000</v>
      </c>
      <c r="N109" s="8">
        <v>9200000</v>
      </c>
      <c r="O109" s="6" t="s">
        <v>21</v>
      </c>
      <c r="P109" s="6" t="s">
        <v>22</v>
      </c>
      <c r="Q109" s="6" t="s">
        <v>238</v>
      </c>
      <c r="R109" s="6" t="s">
        <v>24</v>
      </c>
      <c r="S109" s="6" t="s">
        <v>239</v>
      </c>
      <c r="T109" s="7">
        <v>2859760</v>
      </c>
      <c r="U109" s="6" t="s">
        <v>74</v>
      </c>
      <c r="V109" s="5" t="s">
        <v>110</v>
      </c>
      <c r="W109" s="5" t="s">
        <v>110</v>
      </c>
    </row>
    <row r="110" spans="1:23" ht="24.95" customHeight="1" x14ac:dyDescent="0.25">
      <c r="A110" s="9">
        <v>111</v>
      </c>
      <c r="B110" s="10" t="s">
        <v>60</v>
      </c>
      <c r="C110" s="11">
        <v>80111600</v>
      </c>
      <c r="D110" s="35" t="s">
        <v>3093</v>
      </c>
      <c r="E110" s="35" t="s">
        <v>3021</v>
      </c>
      <c r="F110" s="6" t="s">
        <v>262</v>
      </c>
      <c r="G110" s="6" t="s">
        <v>27</v>
      </c>
      <c r="H110" s="6" t="s">
        <v>27</v>
      </c>
      <c r="I110" s="5">
        <v>4</v>
      </c>
      <c r="J110" s="6" t="s">
        <v>20</v>
      </c>
      <c r="K110" s="6" t="s">
        <v>45</v>
      </c>
      <c r="L110" s="6" t="s">
        <v>91</v>
      </c>
      <c r="M110" s="8">
        <v>9200000</v>
      </c>
      <c r="N110" s="8">
        <v>9200000</v>
      </c>
      <c r="O110" s="6" t="s">
        <v>21</v>
      </c>
      <c r="P110" s="6" t="s">
        <v>22</v>
      </c>
      <c r="Q110" s="6" t="s">
        <v>238</v>
      </c>
      <c r="R110" s="6" t="s">
        <v>24</v>
      </c>
      <c r="S110" s="6" t="s">
        <v>239</v>
      </c>
      <c r="T110" s="7">
        <v>2859760</v>
      </c>
      <c r="U110" s="6" t="s">
        <v>74</v>
      </c>
      <c r="V110" s="5" t="s">
        <v>110</v>
      </c>
      <c r="W110" s="5" t="s">
        <v>110</v>
      </c>
    </row>
    <row r="111" spans="1:23" ht="24.95" customHeight="1" x14ac:dyDescent="0.25">
      <c r="A111" s="9">
        <v>112</v>
      </c>
      <c r="B111" s="10" t="s">
        <v>60</v>
      </c>
      <c r="C111" s="11">
        <v>80111600</v>
      </c>
      <c r="D111" s="35" t="s">
        <v>3093</v>
      </c>
      <c r="E111" s="35" t="s">
        <v>3021</v>
      </c>
      <c r="F111" s="6" t="s">
        <v>263</v>
      </c>
      <c r="G111" s="6" t="s">
        <v>27</v>
      </c>
      <c r="H111" s="6" t="s">
        <v>27</v>
      </c>
      <c r="I111" s="5">
        <v>4</v>
      </c>
      <c r="J111" s="6" t="s">
        <v>20</v>
      </c>
      <c r="K111" s="6" t="s">
        <v>45</v>
      </c>
      <c r="L111" s="6" t="s">
        <v>91</v>
      </c>
      <c r="M111" s="8">
        <v>9200000</v>
      </c>
      <c r="N111" s="8">
        <v>9200000</v>
      </c>
      <c r="O111" s="6" t="s">
        <v>21</v>
      </c>
      <c r="P111" s="6" t="s">
        <v>22</v>
      </c>
      <c r="Q111" s="6" t="s">
        <v>238</v>
      </c>
      <c r="R111" s="6" t="s">
        <v>24</v>
      </c>
      <c r="S111" s="6" t="s">
        <v>239</v>
      </c>
      <c r="T111" s="7">
        <v>2859760</v>
      </c>
      <c r="U111" s="6" t="s">
        <v>74</v>
      </c>
      <c r="V111" s="5" t="s">
        <v>110</v>
      </c>
      <c r="W111" s="5" t="s">
        <v>110</v>
      </c>
    </row>
    <row r="112" spans="1:23" ht="24.95" customHeight="1" x14ac:dyDescent="0.25">
      <c r="A112" s="9">
        <v>113</v>
      </c>
      <c r="B112" s="10" t="s">
        <v>60</v>
      </c>
      <c r="C112" s="11">
        <v>80111600</v>
      </c>
      <c r="D112" s="35" t="s">
        <v>3093</v>
      </c>
      <c r="E112" s="35" t="s">
        <v>3021</v>
      </c>
      <c r="F112" s="6" t="s">
        <v>264</v>
      </c>
      <c r="G112" s="6" t="s">
        <v>27</v>
      </c>
      <c r="H112" s="6" t="s">
        <v>27</v>
      </c>
      <c r="I112" s="5">
        <v>4</v>
      </c>
      <c r="J112" s="6" t="s">
        <v>20</v>
      </c>
      <c r="K112" s="6" t="s">
        <v>45</v>
      </c>
      <c r="L112" s="6" t="s">
        <v>91</v>
      </c>
      <c r="M112" s="8">
        <v>9200000</v>
      </c>
      <c r="N112" s="8">
        <v>9200000</v>
      </c>
      <c r="O112" s="6" t="s">
        <v>21</v>
      </c>
      <c r="P112" s="6" t="s">
        <v>22</v>
      </c>
      <c r="Q112" s="6" t="s">
        <v>238</v>
      </c>
      <c r="R112" s="6" t="s">
        <v>24</v>
      </c>
      <c r="S112" s="6" t="s">
        <v>239</v>
      </c>
      <c r="T112" s="7">
        <v>2859760</v>
      </c>
      <c r="U112" s="6" t="s">
        <v>74</v>
      </c>
      <c r="V112" s="5" t="s">
        <v>110</v>
      </c>
      <c r="W112" s="5" t="s">
        <v>110</v>
      </c>
    </row>
    <row r="113" spans="1:23" ht="24.95" customHeight="1" x14ac:dyDescent="0.25">
      <c r="A113" s="9">
        <v>114</v>
      </c>
      <c r="B113" s="10" t="s">
        <v>60</v>
      </c>
      <c r="C113" s="11">
        <v>80111600</v>
      </c>
      <c r="D113" s="35" t="s">
        <v>3093</v>
      </c>
      <c r="E113" s="35" t="s">
        <v>3021</v>
      </c>
      <c r="F113" s="6" t="s">
        <v>265</v>
      </c>
      <c r="G113" s="6" t="s">
        <v>27</v>
      </c>
      <c r="H113" s="6" t="s">
        <v>27</v>
      </c>
      <c r="I113" s="5">
        <v>4</v>
      </c>
      <c r="J113" s="6" t="s">
        <v>20</v>
      </c>
      <c r="K113" s="6" t="s">
        <v>45</v>
      </c>
      <c r="L113" s="6" t="s">
        <v>91</v>
      </c>
      <c r="M113" s="8">
        <v>9200000</v>
      </c>
      <c r="N113" s="8">
        <v>9200000</v>
      </c>
      <c r="O113" s="6" t="s">
        <v>21</v>
      </c>
      <c r="P113" s="6" t="s">
        <v>22</v>
      </c>
      <c r="Q113" s="6" t="s">
        <v>238</v>
      </c>
      <c r="R113" s="6" t="s">
        <v>24</v>
      </c>
      <c r="S113" s="6" t="s">
        <v>239</v>
      </c>
      <c r="T113" s="7">
        <v>2859760</v>
      </c>
      <c r="U113" s="6" t="s">
        <v>74</v>
      </c>
      <c r="V113" s="5" t="s">
        <v>110</v>
      </c>
      <c r="W113" s="5" t="s">
        <v>110</v>
      </c>
    </row>
    <row r="114" spans="1:23" ht="24.95" customHeight="1" x14ac:dyDescent="0.25">
      <c r="A114" s="9">
        <v>115</v>
      </c>
      <c r="B114" s="10" t="s">
        <v>60</v>
      </c>
      <c r="C114" s="11">
        <v>80111600</v>
      </c>
      <c r="D114" s="35" t="s">
        <v>3093</v>
      </c>
      <c r="E114" s="35" t="s">
        <v>3021</v>
      </c>
      <c r="F114" s="6" t="s">
        <v>266</v>
      </c>
      <c r="G114" s="6" t="s">
        <v>27</v>
      </c>
      <c r="H114" s="6" t="s">
        <v>27</v>
      </c>
      <c r="I114" s="5">
        <v>4</v>
      </c>
      <c r="J114" s="6" t="s">
        <v>20</v>
      </c>
      <c r="K114" s="6" t="s">
        <v>45</v>
      </c>
      <c r="L114" s="6" t="s">
        <v>91</v>
      </c>
      <c r="M114" s="8">
        <v>15000000</v>
      </c>
      <c r="N114" s="8">
        <v>15000000</v>
      </c>
      <c r="O114" s="6" t="s">
        <v>21</v>
      </c>
      <c r="P114" s="6" t="s">
        <v>22</v>
      </c>
      <c r="Q114" s="6" t="s">
        <v>238</v>
      </c>
      <c r="R114" s="6" t="s">
        <v>24</v>
      </c>
      <c r="S114" s="6" t="s">
        <v>239</v>
      </c>
      <c r="T114" s="7">
        <v>2859760</v>
      </c>
      <c r="U114" s="6" t="s">
        <v>74</v>
      </c>
      <c r="V114" s="5" t="s">
        <v>110</v>
      </c>
      <c r="W114" s="5" t="s">
        <v>110</v>
      </c>
    </row>
    <row r="115" spans="1:23" ht="24.95" customHeight="1" x14ac:dyDescent="0.25">
      <c r="A115" s="9">
        <v>116</v>
      </c>
      <c r="B115" s="10" t="s">
        <v>60</v>
      </c>
      <c r="C115" s="11">
        <v>80111600</v>
      </c>
      <c r="D115" s="35" t="s">
        <v>3093</v>
      </c>
      <c r="E115" s="35" t="s">
        <v>3021</v>
      </c>
      <c r="F115" s="6" t="s">
        <v>267</v>
      </c>
      <c r="G115" s="6" t="s">
        <v>27</v>
      </c>
      <c r="H115" s="6" t="s">
        <v>27</v>
      </c>
      <c r="I115" s="5">
        <v>4</v>
      </c>
      <c r="J115" s="6" t="s">
        <v>20</v>
      </c>
      <c r="K115" s="6" t="s">
        <v>45</v>
      </c>
      <c r="L115" s="6" t="s">
        <v>91</v>
      </c>
      <c r="M115" s="8">
        <v>15000000</v>
      </c>
      <c r="N115" s="8">
        <v>15000000</v>
      </c>
      <c r="O115" s="6" t="s">
        <v>21</v>
      </c>
      <c r="P115" s="6" t="s">
        <v>22</v>
      </c>
      <c r="Q115" s="6" t="s">
        <v>238</v>
      </c>
      <c r="R115" s="6" t="s">
        <v>24</v>
      </c>
      <c r="S115" s="6" t="s">
        <v>239</v>
      </c>
      <c r="T115" s="7">
        <v>2859760</v>
      </c>
      <c r="U115" s="6" t="s">
        <v>74</v>
      </c>
      <c r="V115" s="5" t="s">
        <v>110</v>
      </c>
      <c r="W115" s="5" t="s">
        <v>110</v>
      </c>
    </row>
    <row r="116" spans="1:23" ht="24.95" customHeight="1" x14ac:dyDescent="0.25">
      <c r="A116" s="9">
        <v>117</v>
      </c>
      <c r="B116" s="10" t="s">
        <v>60</v>
      </c>
      <c r="C116" s="11">
        <v>80111600</v>
      </c>
      <c r="D116" s="35" t="s">
        <v>3093</v>
      </c>
      <c r="E116" s="35" t="s">
        <v>3021</v>
      </c>
      <c r="F116" s="6" t="s">
        <v>268</v>
      </c>
      <c r="G116" s="6" t="s">
        <v>27</v>
      </c>
      <c r="H116" s="6" t="s">
        <v>27</v>
      </c>
      <c r="I116" s="5">
        <v>4</v>
      </c>
      <c r="J116" s="6" t="s">
        <v>20</v>
      </c>
      <c r="K116" s="6" t="s">
        <v>45</v>
      </c>
      <c r="L116" s="6" t="s">
        <v>91</v>
      </c>
      <c r="M116" s="8">
        <v>8400000</v>
      </c>
      <c r="N116" s="8">
        <v>8400000</v>
      </c>
      <c r="O116" s="6" t="s">
        <v>21</v>
      </c>
      <c r="P116" s="6" t="s">
        <v>22</v>
      </c>
      <c r="Q116" s="6" t="s">
        <v>238</v>
      </c>
      <c r="R116" s="6" t="s">
        <v>24</v>
      </c>
      <c r="S116" s="6" t="s">
        <v>239</v>
      </c>
      <c r="T116" s="7">
        <v>2859760</v>
      </c>
      <c r="U116" s="6" t="s">
        <v>74</v>
      </c>
      <c r="V116" s="5" t="s">
        <v>110</v>
      </c>
      <c r="W116" s="5" t="s">
        <v>110</v>
      </c>
    </row>
    <row r="117" spans="1:23" ht="24.95" customHeight="1" x14ac:dyDescent="0.25">
      <c r="A117" s="9">
        <v>118</v>
      </c>
      <c r="B117" s="10" t="s">
        <v>60</v>
      </c>
      <c r="C117" s="11">
        <v>80111600</v>
      </c>
      <c r="D117" s="35" t="s">
        <v>3093</v>
      </c>
      <c r="E117" s="35" t="s">
        <v>3021</v>
      </c>
      <c r="F117" s="6" t="s">
        <v>269</v>
      </c>
      <c r="G117" s="6" t="s">
        <v>27</v>
      </c>
      <c r="H117" s="6" t="s">
        <v>27</v>
      </c>
      <c r="I117" s="5">
        <v>4</v>
      </c>
      <c r="J117" s="6" t="s">
        <v>20</v>
      </c>
      <c r="K117" s="6" t="s">
        <v>45</v>
      </c>
      <c r="L117" s="6" t="s">
        <v>91</v>
      </c>
      <c r="M117" s="8">
        <v>8400000</v>
      </c>
      <c r="N117" s="8">
        <v>8400000</v>
      </c>
      <c r="O117" s="6" t="s">
        <v>21</v>
      </c>
      <c r="P117" s="6" t="s">
        <v>22</v>
      </c>
      <c r="Q117" s="6" t="s">
        <v>238</v>
      </c>
      <c r="R117" s="6" t="s">
        <v>24</v>
      </c>
      <c r="S117" s="6" t="s">
        <v>239</v>
      </c>
      <c r="T117" s="7">
        <v>2859760</v>
      </c>
      <c r="U117" s="6" t="s">
        <v>74</v>
      </c>
      <c r="V117" s="5" t="s">
        <v>110</v>
      </c>
      <c r="W117" s="5" t="s">
        <v>110</v>
      </c>
    </row>
    <row r="118" spans="1:23" ht="24.95" customHeight="1" x14ac:dyDescent="0.25">
      <c r="A118" s="9">
        <v>119</v>
      </c>
      <c r="B118" s="10" t="s">
        <v>60</v>
      </c>
      <c r="C118" s="11">
        <v>80111600</v>
      </c>
      <c r="D118" s="35" t="s">
        <v>3093</v>
      </c>
      <c r="E118" s="35" t="s">
        <v>3021</v>
      </c>
      <c r="F118" s="6" t="s">
        <v>270</v>
      </c>
      <c r="G118" s="6" t="s">
        <v>27</v>
      </c>
      <c r="H118" s="6" t="s">
        <v>27</v>
      </c>
      <c r="I118" s="5">
        <v>4</v>
      </c>
      <c r="J118" s="6" t="s">
        <v>20</v>
      </c>
      <c r="K118" s="6" t="s">
        <v>45</v>
      </c>
      <c r="L118" s="6" t="s">
        <v>91</v>
      </c>
      <c r="M118" s="8">
        <v>8400000</v>
      </c>
      <c r="N118" s="8">
        <v>8400000</v>
      </c>
      <c r="O118" s="6" t="s">
        <v>21</v>
      </c>
      <c r="P118" s="6" t="s">
        <v>22</v>
      </c>
      <c r="Q118" s="6" t="s">
        <v>238</v>
      </c>
      <c r="R118" s="6" t="s">
        <v>24</v>
      </c>
      <c r="S118" s="6" t="s">
        <v>239</v>
      </c>
      <c r="T118" s="7">
        <v>2859760</v>
      </c>
      <c r="U118" s="6" t="s">
        <v>74</v>
      </c>
      <c r="V118" s="5" t="s">
        <v>110</v>
      </c>
      <c r="W118" s="5" t="s">
        <v>110</v>
      </c>
    </row>
    <row r="119" spans="1:23" ht="24.95" customHeight="1" x14ac:dyDescent="0.25">
      <c r="A119" s="9">
        <v>120</v>
      </c>
      <c r="B119" s="10" t="s">
        <v>60</v>
      </c>
      <c r="C119" s="11">
        <v>80111600</v>
      </c>
      <c r="D119" s="35" t="s">
        <v>3093</v>
      </c>
      <c r="E119" s="35" t="s">
        <v>3021</v>
      </c>
      <c r="F119" s="6" t="s">
        <v>271</v>
      </c>
      <c r="G119" s="6" t="s">
        <v>27</v>
      </c>
      <c r="H119" s="6" t="s">
        <v>27</v>
      </c>
      <c r="I119" s="5">
        <v>4</v>
      </c>
      <c r="J119" s="6" t="s">
        <v>20</v>
      </c>
      <c r="K119" s="6" t="s">
        <v>45</v>
      </c>
      <c r="L119" s="6" t="s">
        <v>91</v>
      </c>
      <c r="M119" s="8">
        <v>15000000</v>
      </c>
      <c r="N119" s="8">
        <v>15000000</v>
      </c>
      <c r="O119" s="6" t="s">
        <v>21</v>
      </c>
      <c r="P119" s="6" t="s">
        <v>22</v>
      </c>
      <c r="Q119" s="6" t="s">
        <v>238</v>
      </c>
      <c r="R119" s="6" t="s">
        <v>24</v>
      </c>
      <c r="S119" s="6" t="s">
        <v>239</v>
      </c>
      <c r="T119" s="7">
        <v>2859760</v>
      </c>
      <c r="U119" s="6" t="s">
        <v>74</v>
      </c>
      <c r="V119" s="5" t="s">
        <v>110</v>
      </c>
      <c r="W119" s="5" t="s">
        <v>110</v>
      </c>
    </row>
    <row r="120" spans="1:23" ht="24.95" customHeight="1" x14ac:dyDescent="0.25">
      <c r="A120" s="9">
        <v>121</v>
      </c>
      <c r="B120" s="10" t="s">
        <v>60</v>
      </c>
      <c r="C120" s="11">
        <v>80111600</v>
      </c>
      <c r="D120" s="35" t="s">
        <v>3093</v>
      </c>
      <c r="E120" s="35" t="s">
        <v>3021</v>
      </c>
      <c r="F120" s="6" t="s">
        <v>1037</v>
      </c>
      <c r="G120" s="6" t="s">
        <v>27</v>
      </c>
      <c r="H120" s="6" t="s">
        <v>27</v>
      </c>
      <c r="I120" s="5">
        <v>4</v>
      </c>
      <c r="J120" s="6" t="s">
        <v>20</v>
      </c>
      <c r="K120" s="6" t="s">
        <v>45</v>
      </c>
      <c r="L120" s="6" t="s">
        <v>91</v>
      </c>
      <c r="M120" s="8">
        <v>15000000</v>
      </c>
      <c r="N120" s="8">
        <v>15000000</v>
      </c>
      <c r="O120" s="6" t="s">
        <v>21</v>
      </c>
      <c r="P120" s="6" t="s">
        <v>22</v>
      </c>
      <c r="Q120" s="6" t="s">
        <v>238</v>
      </c>
      <c r="R120" s="6" t="s">
        <v>24</v>
      </c>
      <c r="S120" s="6" t="s">
        <v>239</v>
      </c>
      <c r="T120" s="7">
        <v>2859760</v>
      </c>
      <c r="U120" s="6" t="s">
        <v>74</v>
      </c>
      <c r="V120" s="5" t="s">
        <v>110</v>
      </c>
      <c r="W120" s="5" t="s">
        <v>110</v>
      </c>
    </row>
    <row r="121" spans="1:23" ht="24.95" customHeight="1" x14ac:dyDescent="0.25">
      <c r="A121" s="9">
        <v>122</v>
      </c>
      <c r="B121" s="10" t="s">
        <v>60</v>
      </c>
      <c r="C121" s="11">
        <v>80111600</v>
      </c>
      <c r="D121" s="35" t="s">
        <v>3093</v>
      </c>
      <c r="E121" s="35" t="s">
        <v>3021</v>
      </c>
      <c r="F121" s="6" t="s">
        <v>272</v>
      </c>
      <c r="G121" s="6" t="s">
        <v>27</v>
      </c>
      <c r="H121" s="6" t="s">
        <v>27</v>
      </c>
      <c r="I121" s="5">
        <v>4</v>
      </c>
      <c r="J121" s="6" t="s">
        <v>20</v>
      </c>
      <c r="K121" s="6" t="s">
        <v>45</v>
      </c>
      <c r="L121" s="6" t="s">
        <v>91</v>
      </c>
      <c r="M121" s="8">
        <v>10000000</v>
      </c>
      <c r="N121" s="8">
        <v>10000000</v>
      </c>
      <c r="O121" s="6" t="s">
        <v>21</v>
      </c>
      <c r="P121" s="6" t="s">
        <v>22</v>
      </c>
      <c r="Q121" s="6" t="s">
        <v>238</v>
      </c>
      <c r="R121" s="6" t="s">
        <v>24</v>
      </c>
      <c r="S121" s="6" t="s">
        <v>239</v>
      </c>
      <c r="T121" s="7">
        <v>2859760</v>
      </c>
      <c r="U121" s="6" t="s">
        <v>74</v>
      </c>
      <c r="V121" s="5" t="s">
        <v>110</v>
      </c>
      <c r="W121" s="5" t="s">
        <v>110</v>
      </c>
    </row>
    <row r="122" spans="1:23" ht="24.95" customHeight="1" x14ac:dyDescent="0.25">
      <c r="A122" s="9">
        <v>123</v>
      </c>
      <c r="B122" s="10" t="s">
        <v>60</v>
      </c>
      <c r="C122" s="11">
        <v>80111600</v>
      </c>
      <c r="D122" s="35" t="s">
        <v>3093</v>
      </c>
      <c r="E122" s="35" t="s">
        <v>3021</v>
      </c>
      <c r="F122" s="6" t="s">
        <v>273</v>
      </c>
      <c r="G122" s="6" t="s">
        <v>27</v>
      </c>
      <c r="H122" s="6" t="s">
        <v>27</v>
      </c>
      <c r="I122" s="5">
        <v>4</v>
      </c>
      <c r="J122" s="6" t="s">
        <v>20</v>
      </c>
      <c r="K122" s="6" t="s">
        <v>45</v>
      </c>
      <c r="L122" s="6" t="s">
        <v>91</v>
      </c>
      <c r="M122" s="8">
        <v>15000000</v>
      </c>
      <c r="N122" s="8">
        <v>15000000</v>
      </c>
      <c r="O122" s="6" t="s">
        <v>21</v>
      </c>
      <c r="P122" s="6" t="s">
        <v>22</v>
      </c>
      <c r="Q122" s="6" t="s">
        <v>238</v>
      </c>
      <c r="R122" s="6" t="s">
        <v>24</v>
      </c>
      <c r="S122" s="6" t="s">
        <v>239</v>
      </c>
      <c r="T122" s="7">
        <v>2859760</v>
      </c>
      <c r="U122" s="6" t="s">
        <v>74</v>
      </c>
      <c r="V122" s="5" t="s">
        <v>110</v>
      </c>
      <c r="W122" s="5" t="s">
        <v>110</v>
      </c>
    </row>
    <row r="123" spans="1:23" ht="24.95" customHeight="1" x14ac:dyDescent="0.25">
      <c r="A123" s="9">
        <v>124</v>
      </c>
      <c r="B123" s="10" t="s">
        <v>60</v>
      </c>
      <c r="C123" s="11">
        <v>80111600</v>
      </c>
      <c r="D123" s="35" t="s">
        <v>3093</v>
      </c>
      <c r="E123" s="35" t="s">
        <v>3021</v>
      </c>
      <c r="F123" s="6" t="s">
        <v>1038</v>
      </c>
      <c r="G123" s="6" t="s">
        <v>27</v>
      </c>
      <c r="H123" s="6" t="s">
        <v>27</v>
      </c>
      <c r="I123" s="5">
        <v>4</v>
      </c>
      <c r="J123" s="6" t="s">
        <v>20</v>
      </c>
      <c r="K123" s="6" t="s">
        <v>45</v>
      </c>
      <c r="L123" s="6" t="s">
        <v>91</v>
      </c>
      <c r="M123" s="8">
        <v>15000000</v>
      </c>
      <c r="N123" s="8">
        <v>15000000</v>
      </c>
      <c r="O123" s="6" t="s">
        <v>21</v>
      </c>
      <c r="P123" s="6" t="s">
        <v>22</v>
      </c>
      <c r="Q123" s="6" t="s">
        <v>238</v>
      </c>
      <c r="R123" s="6" t="s">
        <v>24</v>
      </c>
      <c r="S123" s="6" t="s">
        <v>239</v>
      </c>
      <c r="T123" s="7">
        <v>2859760</v>
      </c>
      <c r="U123" s="6" t="s">
        <v>74</v>
      </c>
      <c r="V123" s="5" t="s">
        <v>110</v>
      </c>
      <c r="W123" s="5" t="s">
        <v>110</v>
      </c>
    </row>
    <row r="124" spans="1:23" ht="24.95" customHeight="1" x14ac:dyDescent="0.25">
      <c r="A124" s="9">
        <v>125</v>
      </c>
      <c r="B124" s="10" t="s">
        <v>60</v>
      </c>
      <c r="C124" s="11">
        <v>80111600</v>
      </c>
      <c r="D124" s="35" t="s">
        <v>3093</v>
      </c>
      <c r="E124" s="35" t="s">
        <v>3021</v>
      </c>
      <c r="F124" s="6" t="s">
        <v>1039</v>
      </c>
      <c r="G124" s="6" t="s">
        <v>27</v>
      </c>
      <c r="H124" s="6" t="s">
        <v>27</v>
      </c>
      <c r="I124" s="5">
        <v>4</v>
      </c>
      <c r="J124" s="6" t="s">
        <v>20</v>
      </c>
      <c r="K124" s="6" t="s">
        <v>45</v>
      </c>
      <c r="L124" s="6" t="s">
        <v>91</v>
      </c>
      <c r="M124" s="8">
        <v>12000000</v>
      </c>
      <c r="N124" s="8">
        <v>12000000</v>
      </c>
      <c r="O124" s="6" t="s">
        <v>21</v>
      </c>
      <c r="P124" s="6" t="s">
        <v>22</v>
      </c>
      <c r="Q124" s="6" t="s">
        <v>238</v>
      </c>
      <c r="R124" s="6" t="s">
        <v>24</v>
      </c>
      <c r="S124" s="6" t="s">
        <v>239</v>
      </c>
      <c r="T124" s="7">
        <v>2859760</v>
      </c>
      <c r="U124" s="6" t="s">
        <v>74</v>
      </c>
      <c r="V124" s="5" t="s">
        <v>110</v>
      </c>
      <c r="W124" s="5" t="s">
        <v>110</v>
      </c>
    </row>
    <row r="125" spans="1:23" ht="24.95" customHeight="1" x14ac:dyDescent="0.25">
      <c r="A125" s="9">
        <v>126</v>
      </c>
      <c r="B125" s="10" t="s">
        <v>59</v>
      </c>
      <c r="C125" s="11" t="s">
        <v>274</v>
      </c>
      <c r="D125" s="35" t="s">
        <v>3092</v>
      </c>
      <c r="E125" s="35" t="s">
        <v>3024</v>
      </c>
      <c r="F125" s="6" t="s">
        <v>275</v>
      </c>
      <c r="G125" s="6" t="s">
        <v>19</v>
      </c>
      <c r="H125" s="6" t="s">
        <v>19</v>
      </c>
      <c r="I125" s="5">
        <v>2</v>
      </c>
      <c r="J125" s="6" t="s">
        <v>20</v>
      </c>
      <c r="K125" s="6" t="s">
        <v>36</v>
      </c>
      <c r="L125" s="6" t="s">
        <v>91</v>
      </c>
      <c r="M125" s="8">
        <v>35000000</v>
      </c>
      <c r="N125" s="8">
        <v>35000000</v>
      </c>
      <c r="O125" s="6" t="s">
        <v>21</v>
      </c>
      <c r="P125" s="6" t="s">
        <v>22</v>
      </c>
      <c r="Q125" s="6" t="s">
        <v>276</v>
      </c>
      <c r="R125" s="6" t="s">
        <v>24</v>
      </c>
      <c r="S125" s="6" t="s">
        <v>277</v>
      </c>
      <c r="T125" s="7">
        <v>3168025760</v>
      </c>
      <c r="U125" s="6" t="s">
        <v>278</v>
      </c>
      <c r="V125" s="5" t="s">
        <v>110</v>
      </c>
      <c r="W125" s="5" t="s">
        <v>110</v>
      </c>
    </row>
    <row r="126" spans="1:23" ht="24.95" customHeight="1" x14ac:dyDescent="0.25">
      <c r="A126" s="9">
        <v>127</v>
      </c>
      <c r="B126" s="10" t="s">
        <v>59</v>
      </c>
      <c r="C126" s="11" t="s">
        <v>274</v>
      </c>
      <c r="D126" s="35" t="s">
        <v>3092</v>
      </c>
      <c r="E126" s="35" t="s">
        <v>3024</v>
      </c>
      <c r="F126" s="6" t="s">
        <v>279</v>
      </c>
      <c r="G126" s="6" t="s">
        <v>19</v>
      </c>
      <c r="H126" s="6" t="s">
        <v>19</v>
      </c>
      <c r="I126" s="5">
        <v>2</v>
      </c>
      <c r="J126" s="6" t="s">
        <v>20</v>
      </c>
      <c r="K126" s="6" t="s">
        <v>36</v>
      </c>
      <c r="L126" s="6" t="s">
        <v>91</v>
      </c>
      <c r="M126" s="8">
        <v>30000000</v>
      </c>
      <c r="N126" s="8">
        <v>30000000</v>
      </c>
      <c r="O126" s="6" t="s">
        <v>21</v>
      </c>
      <c r="P126" s="6" t="s">
        <v>22</v>
      </c>
      <c r="Q126" s="6" t="s">
        <v>276</v>
      </c>
      <c r="R126" s="6" t="s">
        <v>24</v>
      </c>
      <c r="S126" s="6" t="s">
        <v>277</v>
      </c>
      <c r="T126" s="7">
        <v>3168025760</v>
      </c>
      <c r="U126" s="6" t="s">
        <v>278</v>
      </c>
      <c r="V126" s="5" t="s">
        <v>110</v>
      </c>
      <c r="W126" s="5" t="s">
        <v>110</v>
      </c>
    </row>
    <row r="127" spans="1:23" ht="24.95" customHeight="1" x14ac:dyDescent="0.25">
      <c r="A127" s="9">
        <v>128</v>
      </c>
      <c r="B127" s="10" t="s">
        <v>59</v>
      </c>
      <c r="C127" s="11" t="s">
        <v>280</v>
      </c>
      <c r="D127" s="35" t="s">
        <v>3095</v>
      </c>
      <c r="E127" s="35" t="s">
        <v>3025</v>
      </c>
      <c r="F127" s="6" t="s">
        <v>281</v>
      </c>
      <c r="G127" s="6" t="s">
        <v>44</v>
      </c>
      <c r="H127" s="6" t="s">
        <v>44</v>
      </c>
      <c r="I127" s="5">
        <v>4</v>
      </c>
      <c r="J127" s="6" t="s">
        <v>20</v>
      </c>
      <c r="K127" s="6" t="s">
        <v>65</v>
      </c>
      <c r="L127" s="6" t="s">
        <v>91</v>
      </c>
      <c r="M127" s="8">
        <v>300000000</v>
      </c>
      <c r="N127" s="8">
        <v>300000000</v>
      </c>
      <c r="O127" s="6" t="s">
        <v>21</v>
      </c>
      <c r="P127" s="6" t="s">
        <v>22</v>
      </c>
      <c r="Q127" s="6" t="s">
        <v>276</v>
      </c>
      <c r="R127" s="6" t="s">
        <v>24</v>
      </c>
      <c r="S127" s="6" t="s">
        <v>277</v>
      </c>
      <c r="T127" s="7">
        <v>3168025760</v>
      </c>
      <c r="U127" s="6" t="s">
        <v>278</v>
      </c>
      <c r="V127" s="5" t="s">
        <v>110</v>
      </c>
      <c r="W127" s="5" t="s">
        <v>110</v>
      </c>
    </row>
    <row r="128" spans="1:23" ht="24.95" customHeight="1" x14ac:dyDescent="0.25">
      <c r="A128" s="9">
        <v>129</v>
      </c>
      <c r="B128" s="10" t="s">
        <v>59</v>
      </c>
      <c r="C128" s="11" t="s">
        <v>71</v>
      </c>
      <c r="D128" s="35" t="s">
        <v>3095</v>
      </c>
      <c r="E128" s="35" t="s">
        <v>3026</v>
      </c>
      <c r="F128" s="6" t="s">
        <v>282</v>
      </c>
      <c r="G128" s="6" t="s">
        <v>67</v>
      </c>
      <c r="H128" s="6" t="s">
        <v>67</v>
      </c>
      <c r="I128" s="5">
        <v>6</v>
      </c>
      <c r="J128" s="6" t="s">
        <v>20</v>
      </c>
      <c r="K128" s="6" t="s">
        <v>36</v>
      </c>
      <c r="L128" s="6" t="s">
        <v>91</v>
      </c>
      <c r="M128" s="8">
        <v>72297576</v>
      </c>
      <c r="N128" s="8">
        <v>72297576</v>
      </c>
      <c r="O128" s="6" t="s">
        <v>21</v>
      </c>
      <c r="P128" s="6" t="s">
        <v>22</v>
      </c>
      <c r="Q128" s="6" t="s">
        <v>276</v>
      </c>
      <c r="R128" s="6" t="s">
        <v>24</v>
      </c>
      <c r="S128" s="6" t="s">
        <v>277</v>
      </c>
      <c r="T128" s="7">
        <v>3168025760</v>
      </c>
      <c r="U128" s="6" t="s">
        <v>278</v>
      </c>
      <c r="V128" s="5" t="s">
        <v>110</v>
      </c>
      <c r="W128" s="5" t="s">
        <v>110</v>
      </c>
    </row>
    <row r="129" spans="1:23" ht="24.95" customHeight="1" x14ac:dyDescent="0.25">
      <c r="A129" s="9">
        <v>130</v>
      </c>
      <c r="B129" s="10" t="s">
        <v>59</v>
      </c>
      <c r="C129" s="11" t="s">
        <v>283</v>
      </c>
      <c r="D129" s="35" t="s">
        <v>3095</v>
      </c>
      <c r="E129" s="35" t="s">
        <v>3027</v>
      </c>
      <c r="F129" s="6" t="s">
        <v>284</v>
      </c>
      <c r="G129" s="6" t="s">
        <v>19</v>
      </c>
      <c r="H129" s="6" t="s">
        <v>19</v>
      </c>
      <c r="I129" s="5">
        <v>2</v>
      </c>
      <c r="J129" s="6" t="s">
        <v>20</v>
      </c>
      <c r="K129" s="6" t="s">
        <v>36</v>
      </c>
      <c r="L129" s="6" t="s">
        <v>91</v>
      </c>
      <c r="M129" s="8">
        <v>75308740</v>
      </c>
      <c r="N129" s="8">
        <v>75308740</v>
      </c>
      <c r="O129" s="6" t="s">
        <v>21</v>
      </c>
      <c r="P129" s="6" t="s">
        <v>22</v>
      </c>
      <c r="Q129" s="6" t="s">
        <v>276</v>
      </c>
      <c r="R129" s="6" t="s">
        <v>24</v>
      </c>
      <c r="S129" s="6" t="s">
        <v>277</v>
      </c>
      <c r="T129" s="7">
        <v>3168025760</v>
      </c>
      <c r="U129" s="6" t="s">
        <v>278</v>
      </c>
      <c r="V129" s="5" t="s">
        <v>110</v>
      </c>
      <c r="W129" s="5" t="s">
        <v>110</v>
      </c>
    </row>
    <row r="130" spans="1:23" ht="24.95" customHeight="1" x14ac:dyDescent="0.25">
      <c r="A130" s="9">
        <v>131</v>
      </c>
      <c r="B130" s="10" t="s">
        <v>59</v>
      </c>
      <c r="C130" s="11">
        <v>30151500</v>
      </c>
      <c r="D130" s="35" t="s">
        <v>3095</v>
      </c>
      <c r="E130" s="35" t="s">
        <v>3028</v>
      </c>
      <c r="F130" s="6" t="s">
        <v>285</v>
      </c>
      <c r="G130" s="6" t="s">
        <v>67</v>
      </c>
      <c r="H130" s="6" t="s">
        <v>2785</v>
      </c>
      <c r="I130" s="5">
        <v>1</v>
      </c>
      <c r="J130" s="6" t="s">
        <v>20</v>
      </c>
      <c r="K130" s="6" t="s">
        <v>36</v>
      </c>
      <c r="L130" s="6" t="s">
        <v>91</v>
      </c>
      <c r="M130" s="8">
        <v>21089420</v>
      </c>
      <c r="N130" s="8">
        <v>21089420</v>
      </c>
      <c r="O130" s="6" t="s">
        <v>21</v>
      </c>
      <c r="P130" s="6" t="s">
        <v>22</v>
      </c>
      <c r="Q130" s="6" t="s">
        <v>276</v>
      </c>
      <c r="R130" s="6" t="s">
        <v>24</v>
      </c>
      <c r="S130" s="6" t="s">
        <v>277</v>
      </c>
      <c r="T130" s="7">
        <v>3168025760</v>
      </c>
      <c r="U130" s="6" t="s">
        <v>278</v>
      </c>
      <c r="V130" s="5" t="s">
        <v>110</v>
      </c>
      <c r="W130" s="5" t="s">
        <v>110</v>
      </c>
    </row>
    <row r="131" spans="1:23" ht="24.95" customHeight="1" x14ac:dyDescent="0.25">
      <c r="A131" s="9">
        <v>132</v>
      </c>
      <c r="B131" s="10" t="s">
        <v>59</v>
      </c>
      <c r="C131" s="11">
        <v>52151600</v>
      </c>
      <c r="D131" s="35" t="s">
        <v>3095</v>
      </c>
      <c r="E131" s="35" t="s">
        <v>3027</v>
      </c>
      <c r="F131" s="6" t="s">
        <v>286</v>
      </c>
      <c r="G131" s="6" t="s">
        <v>67</v>
      </c>
      <c r="H131" s="6" t="s">
        <v>2785</v>
      </c>
      <c r="I131" s="5">
        <v>2</v>
      </c>
      <c r="J131" s="6" t="s">
        <v>20</v>
      </c>
      <c r="K131" s="6" t="s">
        <v>36</v>
      </c>
      <c r="L131" s="6" t="s">
        <v>91</v>
      </c>
      <c r="M131" s="8">
        <v>23520767</v>
      </c>
      <c r="N131" s="8">
        <v>23520767</v>
      </c>
      <c r="O131" s="6" t="s">
        <v>21</v>
      </c>
      <c r="P131" s="6" t="s">
        <v>22</v>
      </c>
      <c r="Q131" s="6" t="s">
        <v>276</v>
      </c>
      <c r="R131" s="6" t="s">
        <v>24</v>
      </c>
      <c r="S131" s="6" t="s">
        <v>277</v>
      </c>
      <c r="T131" s="7">
        <v>3168025760</v>
      </c>
      <c r="U131" s="6" t="s">
        <v>278</v>
      </c>
      <c r="V131" s="5" t="s">
        <v>110</v>
      </c>
      <c r="W131" s="5" t="s">
        <v>110</v>
      </c>
    </row>
    <row r="132" spans="1:23" ht="24.95" customHeight="1" x14ac:dyDescent="0.25">
      <c r="A132" s="9">
        <v>133</v>
      </c>
      <c r="B132" s="10" t="s">
        <v>59</v>
      </c>
      <c r="C132" s="11">
        <v>46161700</v>
      </c>
      <c r="D132" s="35" t="s">
        <v>3095</v>
      </c>
      <c r="E132" s="35" t="s">
        <v>3029</v>
      </c>
      <c r="F132" s="6" t="s">
        <v>287</v>
      </c>
      <c r="G132" s="6" t="s">
        <v>67</v>
      </c>
      <c r="H132" s="6" t="s">
        <v>67</v>
      </c>
      <c r="I132" s="5">
        <v>1</v>
      </c>
      <c r="J132" s="6" t="s">
        <v>20</v>
      </c>
      <c r="K132" s="6" t="s">
        <v>36</v>
      </c>
      <c r="L132" s="6" t="s">
        <v>91</v>
      </c>
      <c r="M132" s="8">
        <v>30000000</v>
      </c>
      <c r="N132" s="8">
        <v>30000000</v>
      </c>
      <c r="O132" s="6" t="s">
        <v>21</v>
      </c>
      <c r="P132" s="6" t="s">
        <v>22</v>
      </c>
      <c r="Q132" s="6" t="s">
        <v>276</v>
      </c>
      <c r="R132" s="6" t="s">
        <v>24</v>
      </c>
      <c r="S132" s="6" t="s">
        <v>277</v>
      </c>
      <c r="T132" s="7">
        <v>3168025760</v>
      </c>
      <c r="U132" s="6" t="s">
        <v>278</v>
      </c>
      <c r="V132" s="5" t="s">
        <v>110</v>
      </c>
      <c r="W132" s="5" t="s">
        <v>110</v>
      </c>
    </row>
    <row r="133" spans="1:23" ht="24.95" customHeight="1" x14ac:dyDescent="0.25">
      <c r="A133" s="9">
        <v>134</v>
      </c>
      <c r="B133" s="10" t="s">
        <v>59</v>
      </c>
      <c r="C133" s="11">
        <v>95131701</v>
      </c>
      <c r="D133" s="35" t="s">
        <v>3095</v>
      </c>
      <c r="E133" s="35" t="s">
        <v>3025</v>
      </c>
      <c r="F133" s="6" t="s">
        <v>288</v>
      </c>
      <c r="G133" s="6" t="s">
        <v>68</v>
      </c>
      <c r="H133" s="6" t="s">
        <v>68</v>
      </c>
      <c r="I133" s="5">
        <v>1</v>
      </c>
      <c r="J133" s="6" t="s">
        <v>20</v>
      </c>
      <c r="K133" s="6" t="s">
        <v>36</v>
      </c>
      <c r="L133" s="6" t="s">
        <v>91</v>
      </c>
      <c r="M133" s="8">
        <v>20000000</v>
      </c>
      <c r="N133" s="8">
        <v>20000000</v>
      </c>
      <c r="O133" s="6" t="s">
        <v>21</v>
      </c>
      <c r="P133" s="6" t="s">
        <v>22</v>
      </c>
      <c r="Q133" s="6" t="s">
        <v>276</v>
      </c>
      <c r="R133" s="6" t="s">
        <v>24</v>
      </c>
      <c r="S133" s="6" t="s">
        <v>277</v>
      </c>
      <c r="T133" s="7">
        <v>3168025760</v>
      </c>
      <c r="U133" s="6" t="s">
        <v>278</v>
      </c>
      <c r="V133" s="5" t="s">
        <v>110</v>
      </c>
      <c r="W133" s="5" t="s">
        <v>110</v>
      </c>
    </row>
    <row r="134" spans="1:23" ht="24.95" customHeight="1" x14ac:dyDescent="0.25">
      <c r="A134" s="9">
        <v>135</v>
      </c>
      <c r="B134" s="10" t="s">
        <v>59</v>
      </c>
      <c r="C134" s="11">
        <v>92101900</v>
      </c>
      <c r="D134" s="35" t="s">
        <v>3094</v>
      </c>
      <c r="E134" s="35" t="s">
        <v>3030</v>
      </c>
      <c r="F134" s="6" t="s">
        <v>289</v>
      </c>
      <c r="G134" s="6" t="s">
        <v>30</v>
      </c>
      <c r="H134" s="6" t="s">
        <v>30</v>
      </c>
      <c r="I134" s="5">
        <v>9</v>
      </c>
      <c r="J134" s="6" t="s">
        <v>20</v>
      </c>
      <c r="K134" s="6" t="s">
        <v>43</v>
      </c>
      <c r="L134" s="6" t="s">
        <v>91</v>
      </c>
      <c r="M134" s="8">
        <v>35000000</v>
      </c>
      <c r="N134" s="8">
        <v>35000000</v>
      </c>
      <c r="O134" s="6" t="s">
        <v>21</v>
      </c>
      <c r="P134" s="6" t="s">
        <v>22</v>
      </c>
      <c r="Q134" s="6" t="s">
        <v>276</v>
      </c>
      <c r="R134" s="6" t="s">
        <v>24</v>
      </c>
      <c r="S134" s="6" t="s">
        <v>277</v>
      </c>
      <c r="T134" s="7">
        <v>3168025760</v>
      </c>
      <c r="U134" s="6" t="s">
        <v>278</v>
      </c>
      <c r="V134" s="5" t="s">
        <v>110</v>
      </c>
      <c r="W134" s="5" t="s">
        <v>110</v>
      </c>
    </row>
    <row r="135" spans="1:23" ht="24.95" customHeight="1" x14ac:dyDescent="0.25">
      <c r="A135" s="9">
        <v>136</v>
      </c>
      <c r="B135" s="10" t="s">
        <v>59</v>
      </c>
      <c r="C135" s="11" t="s">
        <v>2872</v>
      </c>
      <c r="D135" s="35" t="s">
        <v>3094</v>
      </c>
      <c r="E135" s="35" t="s">
        <v>3031</v>
      </c>
      <c r="F135" s="6" t="s">
        <v>2881</v>
      </c>
      <c r="G135" s="6" t="s">
        <v>44</v>
      </c>
      <c r="H135" s="6" t="s">
        <v>44</v>
      </c>
      <c r="I135" s="5">
        <v>6</v>
      </c>
      <c r="J135" s="6" t="s">
        <v>20</v>
      </c>
      <c r="K135" s="6" t="s">
        <v>43</v>
      </c>
      <c r="L135" s="6" t="s">
        <v>91</v>
      </c>
      <c r="M135" s="8">
        <v>130000000</v>
      </c>
      <c r="N135" s="8">
        <v>130000000</v>
      </c>
      <c r="O135" s="6" t="s">
        <v>21</v>
      </c>
      <c r="P135" s="6" t="s">
        <v>22</v>
      </c>
      <c r="Q135" s="6" t="s">
        <v>276</v>
      </c>
      <c r="R135" s="6" t="s">
        <v>24</v>
      </c>
      <c r="S135" s="6" t="s">
        <v>277</v>
      </c>
      <c r="T135" s="7">
        <v>3168025760</v>
      </c>
      <c r="U135" s="6" t="s">
        <v>278</v>
      </c>
      <c r="V135" s="5" t="s">
        <v>21</v>
      </c>
      <c r="W135" s="5" t="s">
        <v>21</v>
      </c>
    </row>
    <row r="136" spans="1:23" ht="24.95" customHeight="1" x14ac:dyDescent="0.25">
      <c r="A136" s="9">
        <v>137</v>
      </c>
      <c r="B136" s="10" t="s">
        <v>59</v>
      </c>
      <c r="C136" s="11" t="s">
        <v>290</v>
      </c>
      <c r="D136" s="35" t="s">
        <v>3096</v>
      </c>
      <c r="E136" s="35" t="s">
        <v>3032</v>
      </c>
      <c r="F136" s="6" t="s">
        <v>291</v>
      </c>
      <c r="G136" s="6" t="s">
        <v>32</v>
      </c>
      <c r="H136" s="6" t="s">
        <v>32</v>
      </c>
      <c r="I136" s="5">
        <v>7</v>
      </c>
      <c r="J136" s="6" t="s">
        <v>20</v>
      </c>
      <c r="K136" s="6" t="s">
        <v>61</v>
      </c>
      <c r="L136" s="6" t="s">
        <v>91</v>
      </c>
      <c r="M136" s="8">
        <v>663872908</v>
      </c>
      <c r="N136" s="8">
        <v>663872908</v>
      </c>
      <c r="O136" s="6" t="s">
        <v>21</v>
      </c>
      <c r="P136" s="6" t="s">
        <v>22</v>
      </c>
      <c r="Q136" s="6" t="s">
        <v>276</v>
      </c>
      <c r="R136" s="6" t="s">
        <v>24</v>
      </c>
      <c r="S136" s="6" t="s">
        <v>277</v>
      </c>
      <c r="T136" s="7">
        <v>3168025760</v>
      </c>
      <c r="U136" s="6" t="s">
        <v>278</v>
      </c>
      <c r="V136" s="5" t="s">
        <v>110</v>
      </c>
      <c r="W136" s="5" t="s">
        <v>110</v>
      </c>
    </row>
    <row r="137" spans="1:23" ht="24.95" customHeight="1" x14ac:dyDescent="0.25">
      <c r="A137" s="9">
        <v>138</v>
      </c>
      <c r="B137" s="10" t="s">
        <v>59</v>
      </c>
      <c r="C137" s="11">
        <v>93141601</v>
      </c>
      <c r="D137" s="35" t="s">
        <v>3094</v>
      </c>
      <c r="E137" s="35" t="s">
        <v>3033</v>
      </c>
      <c r="F137" s="6" t="s">
        <v>292</v>
      </c>
      <c r="G137" s="6" t="s">
        <v>44</v>
      </c>
      <c r="H137" s="6" t="s">
        <v>44</v>
      </c>
      <c r="I137" s="5">
        <v>2</v>
      </c>
      <c r="J137" s="6" t="s">
        <v>20</v>
      </c>
      <c r="K137" s="6" t="s">
        <v>43</v>
      </c>
      <c r="L137" s="6" t="s">
        <v>91</v>
      </c>
      <c r="M137" s="8">
        <v>50000000</v>
      </c>
      <c r="N137" s="8">
        <v>50000000</v>
      </c>
      <c r="O137" s="6" t="s">
        <v>21</v>
      </c>
      <c r="P137" s="6" t="s">
        <v>22</v>
      </c>
      <c r="Q137" s="6" t="s">
        <v>276</v>
      </c>
      <c r="R137" s="6" t="s">
        <v>24</v>
      </c>
      <c r="S137" s="6" t="s">
        <v>277</v>
      </c>
      <c r="T137" s="7">
        <v>3168025760</v>
      </c>
      <c r="U137" s="6" t="s">
        <v>278</v>
      </c>
      <c r="V137" s="5" t="s">
        <v>110</v>
      </c>
      <c r="W137" s="5" t="s">
        <v>110</v>
      </c>
    </row>
    <row r="138" spans="1:23" ht="24.95" customHeight="1" x14ac:dyDescent="0.25">
      <c r="A138" s="9">
        <v>139</v>
      </c>
      <c r="B138" s="10" t="s">
        <v>59</v>
      </c>
      <c r="C138" s="11">
        <v>25131800</v>
      </c>
      <c r="D138" s="35" t="s">
        <v>3097</v>
      </c>
      <c r="E138" s="35" t="s">
        <v>3034</v>
      </c>
      <c r="F138" s="6" t="s">
        <v>293</v>
      </c>
      <c r="G138" s="6" t="s">
        <v>67</v>
      </c>
      <c r="H138" s="6" t="s">
        <v>67</v>
      </c>
      <c r="I138" s="5">
        <v>1</v>
      </c>
      <c r="J138" s="6" t="s">
        <v>20</v>
      </c>
      <c r="K138" s="6" t="s">
        <v>76</v>
      </c>
      <c r="L138" s="6" t="s">
        <v>91</v>
      </c>
      <c r="M138" s="8">
        <v>15000000</v>
      </c>
      <c r="N138" s="20">
        <v>15000000</v>
      </c>
      <c r="O138" s="6" t="s">
        <v>21</v>
      </c>
      <c r="P138" s="6" t="s">
        <v>22</v>
      </c>
      <c r="Q138" s="6" t="s">
        <v>276</v>
      </c>
      <c r="R138" s="6" t="s">
        <v>24</v>
      </c>
      <c r="S138" s="6" t="s">
        <v>277</v>
      </c>
      <c r="T138" s="7">
        <v>3168025760</v>
      </c>
      <c r="U138" s="6" t="s">
        <v>278</v>
      </c>
      <c r="V138" s="5" t="s">
        <v>110</v>
      </c>
      <c r="W138" s="5" t="s">
        <v>110</v>
      </c>
    </row>
    <row r="139" spans="1:23" ht="24.95" customHeight="1" x14ac:dyDescent="0.25">
      <c r="A139" s="9">
        <v>140</v>
      </c>
      <c r="B139" s="10" t="s">
        <v>59</v>
      </c>
      <c r="C139" s="11" t="s">
        <v>294</v>
      </c>
      <c r="D139" s="35" t="s">
        <v>3092</v>
      </c>
      <c r="E139" s="35" t="s">
        <v>3035</v>
      </c>
      <c r="F139" s="6" t="s">
        <v>295</v>
      </c>
      <c r="G139" s="6" t="s">
        <v>69</v>
      </c>
      <c r="H139" s="6" t="s">
        <v>69</v>
      </c>
      <c r="I139" s="5">
        <v>2</v>
      </c>
      <c r="J139" s="6" t="s">
        <v>20</v>
      </c>
      <c r="K139" s="6" t="s">
        <v>36</v>
      </c>
      <c r="L139" s="6" t="s">
        <v>91</v>
      </c>
      <c r="M139" s="8">
        <v>55000000</v>
      </c>
      <c r="N139" s="8">
        <v>55000000</v>
      </c>
      <c r="O139" s="6" t="s">
        <v>21</v>
      </c>
      <c r="P139" s="6" t="s">
        <v>22</v>
      </c>
      <c r="Q139" s="6" t="s">
        <v>276</v>
      </c>
      <c r="R139" s="6" t="s">
        <v>24</v>
      </c>
      <c r="S139" s="6" t="s">
        <v>277</v>
      </c>
      <c r="T139" s="7">
        <v>3168025760</v>
      </c>
      <c r="U139" s="6" t="s">
        <v>278</v>
      </c>
      <c r="V139" s="5" t="s">
        <v>110</v>
      </c>
      <c r="W139" s="5" t="s">
        <v>110</v>
      </c>
    </row>
    <row r="140" spans="1:23" ht="24.95" customHeight="1" x14ac:dyDescent="0.25">
      <c r="A140" s="9">
        <v>141</v>
      </c>
      <c r="B140" s="10" t="s">
        <v>59</v>
      </c>
      <c r="C140" s="11" t="s">
        <v>296</v>
      </c>
      <c r="D140" s="35" t="s">
        <v>3092</v>
      </c>
      <c r="E140" s="35" t="s">
        <v>3036</v>
      </c>
      <c r="F140" s="6" t="s">
        <v>297</v>
      </c>
      <c r="G140" s="6" t="s">
        <v>49</v>
      </c>
      <c r="H140" s="6" t="s">
        <v>49</v>
      </c>
      <c r="I140" s="5">
        <v>3</v>
      </c>
      <c r="J140" s="6" t="s">
        <v>20</v>
      </c>
      <c r="K140" s="6" t="s">
        <v>65</v>
      </c>
      <c r="L140" s="6" t="s">
        <v>91</v>
      </c>
      <c r="M140" s="8">
        <v>134775836</v>
      </c>
      <c r="N140" s="8">
        <v>134775836</v>
      </c>
      <c r="O140" s="6" t="s">
        <v>21</v>
      </c>
      <c r="P140" s="6" t="s">
        <v>22</v>
      </c>
      <c r="Q140" s="6" t="s">
        <v>276</v>
      </c>
      <c r="R140" s="6" t="s">
        <v>24</v>
      </c>
      <c r="S140" s="6" t="s">
        <v>277</v>
      </c>
      <c r="T140" s="7">
        <v>3168025760</v>
      </c>
      <c r="U140" s="6" t="s">
        <v>278</v>
      </c>
      <c r="V140" s="5" t="s">
        <v>110</v>
      </c>
      <c r="W140" s="5" t="s">
        <v>110</v>
      </c>
    </row>
    <row r="141" spans="1:23" ht="24.95" customHeight="1" x14ac:dyDescent="0.25">
      <c r="A141" s="9">
        <v>142</v>
      </c>
      <c r="B141" s="10" t="s">
        <v>59</v>
      </c>
      <c r="C141" s="11">
        <v>80111600</v>
      </c>
      <c r="D141" s="35" t="s">
        <v>3093</v>
      </c>
      <c r="E141" s="35" t="s">
        <v>3021</v>
      </c>
      <c r="F141" s="6" t="s">
        <v>967</v>
      </c>
      <c r="G141" s="6" t="s">
        <v>37</v>
      </c>
      <c r="H141" s="6" t="s">
        <v>37</v>
      </c>
      <c r="I141" s="5">
        <v>4</v>
      </c>
      <c r="J141" s="6" t="s">
        <v>20</v>
      </c>
      <c r="K141" s="6" t="s">
        <v>45</v>
      </c>
      <c r="L141" s="6" t="s">
        <v>91</v>
      </c>
      <c r="M141" s="8">
        <v>19940000</v>
      </c>
      <c r="N141" s="8">
        <v>19940000</v>
      </c>
      <c r="O141" s="6" t="s">
        <v>21</v>
      </c>
      <c r="P141" s="6" t="s">
        <v>22</v>
      </c>
      <c r="Q141" s="6" t="s">
        <v>276</v>
      </c>
      <c r="R141" s="6" t="s">
        <v>24</v>
      </c>
      <c r="S141" s="6" t="s">
        <v>277</v>
      </c>
      <c r="T141" s="7">
        <v>3168025760</v>
      </c>
      <c r="U141" s="6" t="s">
        <v>298</v>
      </c>
      <c r="V141" s="5" t="s">
        <v>110</v>
      </c>
      <c r="W141" s="5" t="s">
        <v>110</v>
      </c>
    </row>
    <row r="142" spans="1:23" ht="24.95" customHeight="1" x14ac:dyDescent="0.25">
      <c r="A142" s="9">
        <v>143</v>
      </c>
      <c r="B142" s="10" t="s">
        <v>59</v>
      </c>
      <c r="C142" s="11">
        <v>80111600</v>
      </c>
      <c r="D142" s="35" t="s">
        <v>3093</v>
      </c>
      <c r="E142" s="35" t="s">
        <v>3021</v>
      </c>
      <c r="F142" s="6" t="s">
        <v>968</v>
      </c>
      <c r="G142" s="6" t="s">
        <v>37</v>
      </c>
      <c r="H142" s="6" t="s">
        <v>37</v>
      </c>
      <c r="I142" s="5">
        <v>4</v>
      </c>
      <c r="J142" s="6" t="s">
        <v>20</v>
      </c>
      <c r="K142" s="6" t="s">
        <v>45</v>
      </c>
      <c r="L142" s="6" t="s">
        <v>91</v>
      </c>
      <c r="M142" s="8">
        <v>19940000</v>
      </c>
      <c r="N142" s="8">
        <v>19940000</v>
      </c>
      <c r="O142" s="6" t="s">
        <v>21</v>
      </c>
      <c r="P142" s="6" t="s">
        <v>22</v>
      </c>
      <c r="Q142" s="6" t="s">
        <v>276</v>
      </c>
      <c r="R142" s="6" t="s">
        <v>24</v>
      </c>
      <c r="S142" s="6" t="s">
        <v>277</v>
      </c>
      <c r="T142" s="7">
        <v>3168025760</v>
      </c>
      <c r="U142" s="6" t="s">
        <v>298</v>
      </c>
      <c r="V142" s="5" t="s">
        <v>110</v>
      </c>
      <c r="W142" s="5" t="s">
        <v>110</v>
      </c>
    </row>
    <row r="143" spans="1:23" ht="24.95" customHeight="1" x14ac:dyDescent="0.25">
      <c r="A143" s="9">
        <v>144</v>
      </c>
      <c r="B143" s="10" t="s">
        <v>59</v>
      </c>
      <c r="C143" s="11">
        <v>80111600</v>
      </c>
      <c r="D143" s="35" t="s">
        <v>3093</v>
      </c>
      <c r="E143" s="35" t="s">
        <v>3021</v>
      </c>
      <c r="F143" s="6" t="s">
        <v>969</v>
      </c>
      <c r="G143" s="6" t="s">
        <v>37</v>
      </c>
      <c r="H143" s="6" t="s">
        <v>37</v>
      </c>
      <c r="I143" s="5">
        <v>4</v>
      </c>
      <c r="J143" s="6" t="s">
        <v>20</v>
      </c>
      <c r="K143" s="6" t="s">
        <v>45</v>
      </c>
      <c r="L143" s="6" t="s">
        <v>91</v>
      </c>
      <c r="M143" s="8">
        <v>17820000</v>
      </c>
      <c r="N143" s="8">
        <v>17820000</v>
      </c>
      <c r="O143" s="6" t="s">
        <v>21</v>
      </c>
      <c r="P143" s="6" t="s">
        <v>22</v>
      </c>
      <c r="Q143" s="6" t="s">
        <v>276</v>
      </c>
      <c r="R143" s="6" t="s">
        <v>24</v>
      </c>
      <c r="S143" s="6" t="s">
        <v>277</v>
      </c>
      <c r="T143" s="7">
        <v>3168025760</v>
      </c>
      <c r="U143" s="6" t="s">
        <v>298</v>
      </c>
      <c r="V143" s="5" t="s">
        <v>110</v>
      </c>
      <c r="W143" s="5" t="s">
        <v>110</v>
      </c>
    </row>
    <row r="144" spans="1:23" ht="24.95" customHeight="1" x14ac:dyDescent="0.25">
      <c r="A144" s="9">
        <v>145</v>
      </c>
      <c r="B144" s="10" t="s">
        <v>59</v>
      </c>
      <c r="C144" s="11">
        <v>80111600</v>
      </c>
      <c r="D144" s="35" t="s">
        <v>3093</v>
      </c>
      <c r="E144" s="35" t="s">
        <v>3021</v>
      </c>
      <c r="F144" s="6" t="s">
        <v>299</v>
      </c>
      <c r="G144" s="6" t="s">
        <v>37</v>
      </c>
      <c r="H144" s="6" t="s">
        <v>37</v>
      </c>
      <c r="I144" s="5">
        <v>4</v>
      </c>
      <c r="J144" s="6" t="s">
        <v>20</v>
      </c>
      <c r="K144" s="6" t="s">
        <v>45</v>
      </c>
      <c r="L144" s="6" t="s">
        <v>91</v>
      </c>
      <c r="M144" s="8">
        <v>17820000</v>
      </c>
      <c r="N144" s="8">
        <v>17820000</v>
      </c>
      <c r="O144" s="6" t="s">
        <v>21</v>
      </c>
      <c r="P144" s="6" t="s">
        <v>22</v>
      </c>
      <c r="Q144" s="6" t="s">
        <v>276</v>
      </c>
      <c r="R144" s="6" t="s">
        <v>24</v>
      </c>
      <c r="S144" s="6" t="s">
        <v>277</v>
      </c>
      <c r="T144" s="7">
        <v>3168025760</v>
      </c>
      <c r="U144" s="6" t="s">
        <v>298</v>
      </c>
      <c r="V144" s="5" t="s">
        <v>110</v>
      </c>
      <c r="W144" s="5" t="s">
        <v>110</v>
      </c>
    </row>
    <row r="145" spans="1:23" ht="24.95" customHeight="1" x14ac:dyDescent="0.25">
      <c r="A145" s="9">
        <v>146</v>
      </c>
      <c r="B145" s="10" t="s">
        <v>59</v>
      </c>
      <c r="C145" s="11">
        <v>80111600</v>
      </c>
      <c r="D145" s="35" t="s">
        <v>3093</v>
      </c>
      <c r="E145" s="35" t="s">
        <v>3021</v>
      </c>
      <c r="F145" s="6" t="s">
        <v>1470</v>
      </c>
      <c r="G145" s="6" t="s">
        <v>32</v>
      </c>
      <c r="H145" s="6" t="s">
        <v>32</v>
      </c>
      <c r="I145" s="5">
        <v>3</v>
      </c>
      <c r="J145" s="6" t="s">
        <v>20</v>
      </c>
      <c r="K145" s="6" t="s">
        <v>45</v>
      </c>
      <c r="L145" s="6" t="s">
        <v>91</v>
      </c>
      <c r="M145" s="8">
        <v>14955000</v>
      </c>
      <c r="N145" s="8">
        <v>14955000</v>
      </c>
      <c r="O145" s="6" t="s">
        <v>21</v>
      </c>
      <c r="P145" s="6" t="s">
        <v>22</v>
      </c>
      <c r="Q145" s="6" t="s">
        <v>276</v>
      </c>
      <c r="R145" s="6" t="s">
        <v>24</v>
      </c>
      <c r="S145" s="6" t="s">
        <v>277</v>
      </c>
      <c r="T145" s="7">
        <v>3168025760</v>
      </c>
      <c r="U145" s="6" t="s">
        <v>278</v>
      </c>
      <c r="V145" s="5" t="s">
        <v>110</v>
      </c>
      <c r="W145" s="5" t="s">
        <v>110</v>
      </c>
    </row>
    <row r="146" spans="1:23" ht="24.95" customHeight="1" x14ac:dyDescent="0.25">
      <c r="A146" s="9">
        <v>147</v>
      </c>
      <c r="B146" s="10" t="s">
        <v>59</v>
      </c>
      <c r="C146" s="11">
        <v>80111600</v>
      </c>
      <c r="D146" s="35" t="s">
        <v>3093</v>
      </c>
      <c r="E146" s="35" t="s">
        <v>3021</v>
      </c>
      <c r="F146" s="6" t="s">
        <v>300</v>
      </c>
      <c r="G146" s="6" t="s">
        <v>32</v>
      </c>
      <c r="H146" s="6" t="s">
        <v>32</v>
      </c>
      <c r="I146" s="5">
        <v>3</v>
      </c>
      <c r="J146" s="6" t="s">
        <v>20</v>
      </c>
      <c r="K146" s="6" t="s">
        <v>45</v>
      </c>
      <c r="L146" s="6" t="s">
        <v>91</v>
      </c>
      <c r="M146" s="8">
        <v>12000000</v>
      </c>
      <c r="N146" s="8">
        <v>12000000</v>
      </c>
      <c r="O146" s="6" t="s">
        <v>21</v>
      </c>
      <c r="P146" s="6" t="s">
        <v>22</v>
      </c>
      <c r="Q146" s="6" t="s">
        <v>276</v>
      </c>
      <c r="R146" s="6" t="s">
        <v>24</v>
      </c>
      <c r="S146" s="6" t="s">
        <v>277</v>
      </c>
      <c r="T146" s="7">
        <v>3168025760</v>
      </c>
      <c r="U146" s="6" t="s">
        <v>278</v>
      </c>
      <c r="V146" s="5" t="s">
        <v>110</v>
      </c>
      <c r="W146" s="5" t="s">
        <v>110</v>
      </c>
    </row>
    <row r="147" spans="1:23" ht="24.95" customHeight="1" x14ac:dyDescent="0.25">
      <c r="A147" s="9">
        <v>149</v>
      </c>
      <c r="B147" s="10" t="s">
        <v>59</v>
      </c>
      <c r="C147" s="11">
        <v>80111600</v>
      </c>
      <c r="D147" s="35" t="s">
        <v>3093</v>
      </c>
      <c r="E147" s="35" t="s">
        <v>3021</v>
      </c>
      <c r="F147" s="6" t="s">
        <v>2475</v>
      </c>
      <c r="G147" s="6" t="s">
        <v>44</v>
      </c>
      <c r="H147" s="6" t="s">
        <v>44</v>
      </c>
      <c r="I147" s="5">
        <v>4</v>
      </c>
      <c r="J147" s="6" t="s">
        <v>20</v>
      </c>
      <c r="K147" s="6" t="s">
        <v>45</v>
      </c>
      <c r="L147" s="6" t="s">
        <v>91</v>
      </c>
      <c r="M147" s="8">
        <v>11460000</v>
      </c>
      <c r="N147" s="8">
        <v>11460000</v>
      </c>
      <c r="O147" s="6" t="s">
        <v>21</v>
      </c>
      <c r="P147" s="6" t="s">
        <v>22</v>
      </c>
      <c r="Q147" s="6" t="s">
        <v>276</v>
      </c>
      <c r="R147" s="6" t="s">
        <v>24</v>
      </c>
      <c r="S147" s="6" t="s">
        <v>277</v>
      </c>
      <c r="T147" s="7">
        <v>3168025760</v>
      </c>
      <c r="U147" s="6" t="s">
        <v>278</v>
      </c>
      <c r="V147" s="5" t="s">
        <v>110</v>
      </c>
      <c r="W147" s="5" t="s">
        <v>110</v>
      </c>
    </row>
    <row r="148" spans="1:23" ht="24.95" customHeight="1" x14ac:dyDescent="0.25">
      <c r="A148" s="9">
        <v>150</v>
      </c>
      <c r="B148" s="10" t="s">
        <v>59</v>
      </c>
      <c r="C148" s="11">
        <v>80111600</v>
      </c>
      <c r="D148" s="35" t="s">
        <v>3093</v>
      </c>
      <c r="E148" s="35" t="s">
        <v>3021</v>
      </c>
      <c r="F148" s="6" t="s">
        <v>970</v>
      </c>
      <c r="G148" s="6" t="s">
        <v>27</v>
      </c>
      <c r="H148" s="6" t="s">
        <v>27</v>
      </c>
      <c r="I148" s="5">
        <v>4</v>
      </c>
      <c r="J148" s="6" t="s">
        <v>20</v>
      </c>
      <c r="K148" s="6" t="s">
        <v>45</v>
      </c>
      <c r="L148" s="6" t="s">
        <v>91</v>
      </c>
      <c r="M148" s="8">
        <v>11460000</v>
      </c>
      <c r="N148" s="8">
        <v>11460000</v>
      </c>
      <c r="O148" s="6" t="s">
        <v>21</v>
      </c>
      <c r="P148" s="6" t="s">
        <v>22</v>
      </c>
      <c r="Q148" s="6" t="s">
        <v>276</v>
      </c>
      <c r="R148" s="6" t="s">
        <v>24</v>
      </c>
      <c r="S148" s="6" t="s">
        <v>277</v>
      </c>
      <c r="T148" s="7">
        <v>3168025760</v>
      </c>
      <c r="U148" s="6" t="s">
        <v>298</v>
      </c>
      <c r="V148" s="5" t="s">
        <v>110</v>
      </c>
      <c r="W148" s="5" t="s">
        <v>110</v>
      </c>
    </row>
    <row r="149" spans="1:23" ht="24.95" customHeight="1" x14ac:dyDescent="0.25">
      <c r="A149" s="9">
        <v>151</v>
      </c>
      <c r="B149" s="10" t="s">
        <v>59</v>
      </c>
      <c r="C149" s="11">
        <v>80111600</v>
      </c>
      <c r="D149" s="35" t="s">
        <v>3093</v>
      </c>
      <c r="E149" s="35" t="s">
        <v>3021</v>
      </c>
      <c r="F149" s="6" t="s">
        <v>2476</v>
      </c>
      <c r="G149" s="6" t="s">
        <v>44</v>
      </c>
      <c r="H149" s="6" t="s">
        <v>44</v>
      </c>
      <c r="I149" s="5">
        <v>4</v>
      </c>
      <c r="J149" s="6" t="s">
        <v>20</v>
      </c>
      <c r="K149" s="6" t="s">
        <v>45</v>
      </c>
      <c r="L149" s="6" t="s">
        <v>91</v>
      </c>
      <c r="M149" s="8">
        <v>19940000</v>
      </c>
      <c r="N149" s="8">
        <v>19940000</v>
      </c>
      <c r="O149" s="6" t="s">
        <v>21</v>
      </c>
      <c r="P149" s="6" t="s">
        <v>22</v>
      </c>
      <c r="Q149" s="6" t="s">
        <v>276</v>
      </c>
      <c r="R149" s="6" t="s">
        <v>24</v>
      </c>
      <c r="S149" s="6" t="s">
        <v>277</v>
      </c>
      <c r="T149" s="7">
        <v>3168025760</v>
      </c>
      <c r="U149" s="6" t="s">
        <v>278</v>
      </c>
      <c r="V149" s="5" t="s">
        <v>110</v>
      </c>
      <c r="W149" s="5" t="s">
        <v>110</v>
      </c>
    </row>
    <row r="150" spans="1:23" ht="24.95" customHeight="1" x14ac:dyDescent="0.25">
      <c r="A150" s="9">
        <v>152</v>
      </c>
      <c r="B150" s="10" t="s">
        <v>54</v>
      </c>
      <c r="C150" s="11" t="s">
        <v>301</v>
      </c>
      <c r="D150" s="35" t="s">
        <v>3094</v>
      </c>
      <c r="E150" s="35" t="s">
        <v>3031</v>
      </c>
      <c r="F150" s="6" t="s">
        <v>302</v>
      </c>
      <c r="G150" s="6" t="s">
        <v>37</v>
      </c>
      <c r="H150" s="6" t="s">
        <v>37</v>
      </c>
      <c r="I150" s="5">
        <v>318</v>
      </c>
      <c r="J150" s="6" t="s">
        <v>55</v>
      </c>
      <c r="K150" s="6" t="s">
        <v>47</v>
      </c>
      <c r="L150" s="6" t="s">
        <v>91</v>
      </c>
      <c r="M150" s="8">
        <v>2521000000</v>
      </c>
      <c r="N150" s="8">
        <v>2521000000</v>
      </c>
      <c r="O150" s="6" t="s">
        <v>21</v>
      </c>
      <c r="P150" s="6" t="s">
        <v>22</v>
      </c>
      <c r="Q150" s="6" t="s">
        <v>303</v>
      </c>
      <c r="R150" s="6" t="s">
        <v>24</v>
      </c>
      <c r="S150" s="6" t="s">
        <v>82</v>
      </c>
      <c r="T150" s="7">
        <v>2709594</v>
      </c>
      <c r="U150" s="6" t="s">
        <v>83</v>
      </c>
      <c r="V150" s="5" t="s">
        <v>110</v>
      </c>
      <c r="W150" s="5" t="s">
        <v>110</v>
      </c>
    </row>
    <row r="151" spans="1:23" ht="24.95" customHeight="1" x14ac:dyDescent="0.25">
      <c r="A151" s="9">
        <v>153</v>
      </c>
      <c r="B151" s="10" t="s">
        <v>54</v>
      </c>
      <c r="C151" s="11" t="s">
        <v>1017</v>
      </c>
      <c r="D151" s="35" t="s">
        <v>3094</v>
      </c>
      <c r="E151" s="35" t="s">
        <v>3031</v>
      </c>
      <c r="F151" s="6" t="s">
        <v>1045</v>
      </c>
      <c r="G151" s="6" t="s">
        <v>32</v>
      </c>
      <c r="H151" s="6" t="s">
        <v>32</v>
      </c>
      <c r="I151" s="5">
        <v>290</v>
      </c>
      <c r="J151" s="6" t="s">
        <v>55</v>
      </c>
      <c r="K151" s="6" t="s">
        <v>47</v>
      </c>
      <c r="L151" s="6" t="s">
        <v>91</v>
      </c>
      <c r="M151" s="8">
        <v>562873575</v>
      </c>
      <c r="N151" s="8">
        <v>562873575</v>
      </c>
      <c r="O151" s="6" t="s">
        <v>21</v>
      </c>
      <c r="P151" s="6" t="s">
        <v>22</v>
      </c>
      <c r="Q151" s="6" t="s">
        <v>303</v>
      </c>
      <c r="R151" s="6" t="s">
        <v>24</v>
      </c>
      <c r="S151" s="6" t="s">
        <v>82</v>
      </c>
      <c r="T151" s="7">
        <v>2709594</v>
      </c>
      <c r="U151" s="6" t="s">
        <v>83</v>
      </c>
      <c r="V151" s="5" t="s">
        <v>110</v>
      </c>
      <c r="W151" s="5" t="s">
        <v>110</v>
      </c>
    </row>
    <row r="152" spans="1:23" ht="24.95" customHeight="1" x14ac:dyDescent="0.25">
      <c r="A152" s="9">
        <v>154</v>
      </c>
      <c r="B152" s="10" t="s">
        <v>54</v>
      </c>
      <c r="C152" s="11" t="s">
        <v>2452</v>
      </c>
      <c r="D152" s="35" t="s">
        <v>3092</v>
      </c>
      <c r="E152" s="35" t="s">
        <v>3031</v>
      </c>
      <c r="F152" s="6" t="s">
        <v>1405</v>
      </c>
      <c r="G152" s="6" t="s">
        <v>19</v>
      </c>
      <c r="H152" s="6" t="s">
        <v>44</v>
      </c>
      <c r="I152" s="5">
        <v>6</v>
      </c>
      <c r="J152" s="6" t="s">
        <v>20</v>
      </c>
      <c r="K152" s="6" t="s">
        <v>36</v>
      </c>
      <c r="L152" s="6" t="s">
        <v>91</v>
      </c>
      <c r="M152" s="8">
        <v>74500000</v>
      </c>
      <c r="N152" s="8">
        <v>74500000</v>
      </c>
      <c r="O152" s="6" t="s">
        <v>21</v>
      </c>
      <c r="P152" s="6" t="s">
        <v>22</v>
      </c>
      <c r="Q152" s="6" t="s">
        <v>303</v>
      </c>
      <c r="R152" s="6" t="s">
        <v>24</v>
      </c>
      <c r="S152" s="6" t="s">
        <v>82</v>
      </c>
      <c r="T152" s="7">
        <v>2709594</v>
      </c>
      <c r="U152" s="6" t="s">
        <v>83</v>
      </c>
      <c r="V152" s="5" t="s">
        <v>110</v>
      </c>
      <c r="W152" s="5" t="s">
        <v>110</v>
      </c>
    </row>
    <row r="153" spans="1:23" ht="24.95" customHeight="1" x14ac:dyDescent="0.25">
      <c r="A153" s="9">
        <v>155</v>
      </c>
      <c r="B153" s="10" t="s">
        <v>54</v>
      </c>
      <c r="C153" s="11" t="s">
        <v>1547</v>
      </c>
      <c r="D153" s="35" t="s">
        <v>3097</v>
      </c>
      <c r="E153" s="35" t="s">
        <v>3037</v>
      </c>
      <c r="F153" s="6" t="s">
        <v>2942</v>
      </c>
      <c r="G153" s="6" t="s">
        <v>32</v>
      </c>
      <c r="H153" s="6" t="s">
        <v>30</v>
      </c>
      <c r="I153" s="5">
        <v>4</v>
      </c>
      <c r="J153" s="6" t="s">
        <v>20</v>
      </c>
      <c r="K153" s="6" t="s">
        <v>48</v>
      </c>
      <c r="L153" s="6" t="s">
        <v>91</v>
      </c>
      <c r="M153" s="8">
        <v>576300000</v>
      </c>
      <c r="N153" s="20">
        <v>576300000</v>
      </c>
      <c r="O153" s="6" t="s">
        <v>21</v>
      </c>
      <c r="P153" s="6" t="s">
        <v>22</v>
      </c>
      <c r="Q153" s="6" t="s">
        <v>303</v>
      </c>
      <c r="R153" s="6" t="s">
        <v>24</v>
      </c>
      <c r="S153" s="6" t="s">
        <v>82</v>
      </c>
      <c r="T153" s="7">
        <v>2709594</v>
      </c>
      <c r="U153" s="6" t="s">
        <v>83</v>
      </c>
      <c r="V153" s="5" t="s">
        <v>110</v>
      </c>
      <c r="W153" s="5" t="s">
        <v>110</v>
      </c>
    </row>
    <row r="154" spans="1:23" ht="24.95" customHeight="1" x14ac:dyDescent="0.25">
      <c r="A154" s="9">
        <v>156</v>
      </c>
      <c r="B154" s="10" t="s">
        <v>54</v>
      </c>
      <c r="C154" s="11" t="s">
        <v>2936</v>
      </c>
      <c r="D154" s="35" t="s">
        <v>3097</v>
      </c>
      <c r="E154" s="35" t="s">
        <v>3037</v>
      </c>
      <c r="F154" s="6" t="s">
        <v>1019</v>
      </c>
      <c r="G154" s="6" t="s">
        <v>67</v>
      </c>
      <c r="H154" s="6" t="s">
        <v>49</v>
      </c>
      <c r="I154" s="5">
        <v>4</v>
      </c>
      <c r="J154" s="6" t="s">
        <v>20</v>
      </c>
      <c r="K154" s="6" t="s">
        <v>63</v>
      </c>
      <c r="L154" s="6" t="s">
        <v>91</v>
      </c>
      <c r="M154" s="8">
        <v>85897000</v>
      </c>
      <c r="N154" s="8">
        <v>85897000</v>
      </c>
      <c r="O154" s="6" t="s">
        <v>21</v>
      </c>
      <c r="P154" s="6" t="s">
        <v>22</v>
      </c>
      <c r="Q154" s="6" t="s">
        <v>303</v>
      </c>
      <c r="R154" s="6" t="s">
        <v>24</v>
      </c>
      <c r="S154" s="6" t="s">
        <v>82</v>
      </c>
      <c r="T154" s="7">
        <v>2709594</v>
      </c>
      <c r="U154" s="6" t="s">
        <v>83</v>
      </c>
      <c r="V154" s="5" t="s">
        <v>110</v>
      </c>
      <c r="W154" s="5" t="s">
        <v>110</v>
      </c>
    </row>
    <row r="155" spans="1:23" ht="24.95" customHeight="1" x14ac:dyDescent="0.25">
      <c r="A155" s="9">
        <v>157</v>
      </c>
      <c r="B155" s="10" t="s">
        <v>54</v>
      </c>
      <c r="C155" s="11">
        <v>80111600</v>
      </c>
      <c r="D155" s="35" t="s">
        <v>3093</v>
      </c>
      <c r="E155" s="35" t="s">
        <v>3021</v>
      </c>
      <c r="F155" s="6" t="s">
        <v>304</v>
      </c>
      <c r="G155" s="6" t="s">
        <v>32</v>
      </c>
      <c r="H155" s="6" t="s">
        <v>32</v>
      </c>
      <c r="I155" s="5">
        <v>2</v>
      </c>
      <c r="J155" s="6" t="s">
        <v>20</v>
      </c>
      <c r="K155" s="6" t="s">
        <v>45</v>
      </c>
      <c r="L155" s="6" t="s">
        <v>91</v>
      </c>
      <c r="M155" s="8">
        <v>7980000</v>
      </c>
      <c r="N155" s="8">
        <v>7980000</v>
      </c>
      <c r="O155" s="6" t="s">
        <v>21</v>
      </c>
      <c r="P155" s="6" t="s">
        <v>22</v>
      </c>
      <c r="Q155" s="6" t="s">
        <v>303</v>
      </c>
      <c r="R155" s="6" t="s">
        <v>24</v>
      </c>
      <c r="S155" s="6" t="s">
        <v>82</v>
      </c>
      <c r="T155" s="7">
        <v>2709594</v>
      </c>
      <c r="U155" s="6" t="s">
        <v>83</v>
      </c>
      <c r="V155" s="5" t="s">
        <v>110</v>
      </c>
      <c r="W155" s="5" t="s">
        <v>110</v>
      </c>
    </row>
    <row r="156" spans="1:23" ht="24.95" customHeight="1" x14ac:dyDescent="0.25">
      <c r="A156" s="9">
        <v>158</v>
      </c>
      <c r="B156" s="10" t="s">
        <v>54</v>
      </c>
      <c r="C156" s="11">
        <v>80111600</v>
      </c>
      <c r="D156" s="35" t="s">
        <v>3093</v>
      </c>
      <c r="E156" s="35" t="s">
        <v>3021</v>
      </c>
      <c r="F156" s="6" t="s">
        <v>305</v>
      </c>
      <c r="G156" s="6" t="s">
        <v>37</v>
      </c>
      <c r="H156" s="6" t="s">
        <v>37</v>
      </c>
      <c r="I156" s="5">
        <v>103</v>
      </c>
      <c r="J156" s="6" t="s">
        <v>55</v>
      </c>
      <c r="K156" s="6" t="s">
        <v>45</v>
      </c>
      <c r="L156" s="6" t="s">
        <v>91</v>
      </c>
      <c r="M156" s="8">
        <v>11550000</v>
      </c>
      <c r="N156" s="8">
        <v>11550000</v>
      </c>
      <c r="O156" s="6" t="s">
        <v>21</v>
      </c>
      <c r="P156" s="6" t="s">
        <v>22</v>
      </c>
      <c r="Q156" s="6" t="s">
        <v>303</v>
      </c>
      <c r="R156" s="6" t="s">
        <v>24</v>
      </c>
      <c r="S156" s="6" t="s">
        <v>82</v>
      </c>
      <c r="T156" s="7">
        <v>2709594</v>
      </c>
      <c r="U156" s="6" t="s">
        <v>83</v>
      </c>
      <c r="V156" s="5" t="s">
        <v>110</v>
      </c>
      <c r="W156" s="5" t="s">
        <v>110</v>
      </c>
    </row>
    <row r="157" spans="1:23" ht="24.95" customHeight="1" x14ac:dyDescent="0.25">
      <c r="A157" s="9">
        <v>159</v>
      </c>
      <c r="B157" s="10" t="s">
        <v>54</v>
      </c>
      <c r="C157" s="11">
        <v>80111600</v>
      </c>
      <c r="D157" s="35" t="s">
        <v>3093</v>
      </c>
      <c r="E157" s="35" t="s">
        <v>3021</v>
      </c>
      <c r="F157" s="6" t="s">
        <v>306</v>
      </c>
      <c r="G157" s="6" t="s">
        <v>37</v>
      </c>
      <c r="H157" s="6" t="s">
        <v>37</v>
      </c>
      <c r="I157" s="5">
        <v>103</v>
      </c>
      <c r="J157" s="6" t="s">
        <v>55</v>
      </c>
      <c r="K157" s="6" t="s">
        <v>45</v>
      </c>
      <c r="L157" s="6" t="s">
        <v>91</v>
      </c>
      <c r="M157" s="8">
        <v>7000000</v>
      </c>
      <c r="N157" s="8">
        <v>7000000</v>
      </c>
      <c r="O157" s="6" t="s">
        <v>21</v>
      </c>
      <c r="P157" s="6" t="s">
        <v>22</v>
      </c>
      <c r="Q157" s="6" t="s">
        <v>303</v>
      </c>
      <c r="R157" s="6" t="s">
        <v>24</v>
      </c>
      <c r="S157" s="6" t="s">
        <v>82</v>
      </c>
      <c r="T157" s="7">
        <v>2709594</v>
      </c>
      <c r="U157" s="6" t="s">
        <v>83</v>
      </c>
      <c r="V157" s="5" t="s">
        <v>110</v>
      </c>
      <c r="W157" s="5" t="s">
        <v>110</v>
      </c>
    </row>
    <row r="158" spans="1:23" ht="24.95" customHeight="1" x14ac:dyDescent="0.25">
      <c r="A158" s="9">
        <v>160</v>
      </c>
      <c r="B158" s="10" t="s">
        <v>54</v>
      </c>
      <c r="C158" s="11">
        <v>80111600</v>
      </c>
      <c r="D158" s="35" t="s">
        <v>3093</v>
      </c>
      <c r="E158" s="35" t="s">
        <v>3021</v>
      </c>
      <c r="F158" s="6" t="s">
        <v>307</v>
      </c>
      <c r="G158" s="6" t="s">
        <v>37</v>
      </c>
      <c r="H158" s="6" t="s">
        <v>37</v>
      </c>
      <c r="I158" s="5">
        <v>103</v>
      </c>
      <c r="J158" s="6" t="s">
        <v>55</v>
      </c>
      <c r="K158" s="6" t="s">
        <v>45</v>
      </c>
      <c r="L158" s="6" t="s">
        <v>91</v>
      </c>
      <c r="M158" s="8">
        <v>8085000</v>
      </c>
      <c r="N158" s="8">
        <v>8085000</v>
      </c>
      <c r="O158" s="6" t="s">
        <v>21</v>
      </c>
      <c r="P158" s="6" t="s">
        <v>22</v>
      </c>
      <c r="Q158" s="6" t="s">
        <v>303</v>
      </c>
      <c r="R158" s="6" t="s">
        <v>24</v>
      </c>
      <c r="S158" s="6" t="s">
        <v>82</v>
      </c>
      <c r="T158" s="7">
        <v>2709594</v>
      </c>
      <c r="U158" s="6" t="s">
        <v>83</v>
      </c>
      <c r="V158" s="5" t="s">
        <v>110</v>
      </c>
      <c r="W158" s="5" t="s">
        <v>110</v>
      </c>
    </row>
    <row r="159" spans="1:23" ht="24.95" customHeight="1" x14ac:dyDescent="0.25">
      <c r="A159" s="9">
        <v>161</v>
      </c>
      <c r="B159" s="10" t="s">
        <v>54</v>
      </c>
      <c r="C159" s="11">
        <v>80111600</v>
      </c>
      <c r="D159" s="35" t="s">
        <v>3093</v>
      </c>
      <c r="E159" s="35" t="s">
        <v>3021</v>
      </c>
      <c r="F159" s="6" t="s">
        <v>308</v>
      </c>
      <c r="G159" s="6" t="s">
        <v>37</v>
      </c>
      <c r="H159" s="6" t="s">
        <v>37</v>
      </c>
      <c r="I159" s="5">
        <v>103</v>
      </c>
      <c r="J159" s="6" t="s">
        <v>55</v>
      </c>
      <c r="K159" s="6" t="s">
        <v>45</v>
      </c>
      <c r="L159" s="6" t="s">
        <v>91</v>
      </c>
      <c r="M159" s="8">
        <v>11550000</v>
      </c>
      <c r="N159" s="8">
        <v>11550000</v>
      </c>
      <c r="O159" s="6" t="s">
        <v>21</v>
      </c>
      <c r="P159" s="6" t="s">
        <v>22</v>
      </c>
      <c r="Q159" s="6" t="s">
        <v>303</v>
      </c>
      <c r="R159" s="6" t="s">
        <v>24</v>
      </c>
      <c r="S159" s="6" t="s">
        <v>82</v>
      </c>
      <c r="T159" s="7">
        <v>2709594</v>
      </c>
      <c r="U159" s="6" t="s">
        <v>83</v>
      </c>
      <c r="V159" s="5" t="s">
        <v>110</v>
      </c>
      <c r="W159" s="5" t="s">
        <v>110</v>
      </c>
    </row>
    <row r="160" spans="1:23" ht="24.95" customHeight="1" x14ac:dyDescent="0.25">
      <c r="A160" s="9">
        <v>162</v>
      </c>
      <c r="B160" s="10" t="s">
        <v>54</v>
      </c>
      <c r="C160" s="11">
        <v>80111600</v>
      </c>
      <c r="D160" s="35" t="s">
        <v>3093</v>
      </c>
      <c r="E160" s="35" t="s">
        <v>3021</v>
      </c>
      <c r="F160" s="6" t="s">
        <v>309</v>
      </c>
      <c r="G160" s="6" t="s">
        <v>37</v>
      </c>
      <c r="H160" s="6" t="s">
        <v>37</v>
      </c>
      <c r="I160" s="5">
        <v>4</v>
      </c>
      <c r="J160" s="6" t="s">
        <v>20</v>
      </c>
      <c r="K160" s="6" t="s">
        <v>45</v>
      </c>
      <c r="L160" s="6" t="s">
        <v>91</v>
      </c>
      <c r="M160" s="8">
        <v>23600000</v>
      </c>
      <c r="N160" s="8">
        <v>23600000</v>
      </c>
      <c r="O160" s="6" t="s">
        <v>21</v>
      </c>
      <c r="P160" s="6" t="s">
        <v>22</v>
      </c>
      <c r="Q160" s="6" t="s">
        <v>303</v>
      </c>
      <c r="R160" s="6" t="s">
        <v>24</v>
      </c>
      <c r="S160" s="6" t="s">
        <v>82</v>
      </c>
      <c r="T160" s="7">
        <v>2709594</v>
      </c>
      <c r="U160" s="6" t="s">
        <v>83</v>
      </c>
      <c r="V160" s="5" t="s">
        <v>110</v>
      </c>
      <c r="W160" s="5" t="s">
        <v>110</v>
      </c>
    </row>
    <row r="161" spans="1:23" ht="24.95" customHeight="1" x14ac:dyDescent="0.25">
      <c r="A161" s="9">
        <v>163</v>
      </c>
      <c r="B161" s="10" t="s">
        <v>54</v>
      </c>
      <c r="C161" s="11">
        <v>80111600</v>
      </c>
      <c r="D161" s="35" t="s">
        <v>3093</v>
      </c>
      <c r="E161" s="35" t="s">
        <v>3021</v>
      </c>
      <c r="F161" s="6" t="s">
        <v>310</v>
      </c>
      <c r="G161" s="6" t="s">
        <v>37</v>
      </c>
      <c r="H161" s="6" t="s">
        <v>37</v>
      </c>
      <c r="I161" s="5">
        <v>4</v>
      </c>
      <c r="J161" s="6" t="s">
        <v>20</v>
      </c>
      <c r="K161" s="6" t="s">
        <v>45</v>
      </c>
      <c r="L161" s="6" t="s">
        <v>91</v>
      </c>
      <c r="M161" s="8">
        <v>17080000</v>
      </c>
      <c r="N161" s="8">
        <v>17080000</v>
      </c>
      <c r="O161" s="6" t="s">
        <v>21</v>
      </c>
      <c r="P161" s="6" t="s">
        <v>22</v>
      </c>
      <c r="Q161" s="6" t="s">
        <v>303</v>
      </c>
      <c r="R161" s="6" t="s">
        <v>24</v>
      </c>
      <c r="S161" s="6" t="s">
        <v>82</v>
      </c>
      <c r="T161" s="7">
        <v>2709594</v>
      </c>
      <c r="U161" s="6" t="s">
        <v>83</v>
      </c>
      <c r="V161" s="5" t="s">
        <v>110</v>
      </c>
      <c r="W161" s="5" t="s">
        <v>110</v>
      </c>
    </row>
    <row r="162" spans="1:23" ht="24.95" customHeight="1" x14ac:dyDescent="0.25">
      <c r="A162" s="9">
        <v>164</v>
      </c>
      <c r="B162" s="10" t="s">
        <v>54</v>
      </c>
      <c r="C162" s="11">
        <v>80111600</v>
      </c>
      <c r="D162" s="35" t="s">
        <v>3093</v>
      </c>
      <c r="E162" s="35" t="s">
        <v>3021</v>
      </c>
      <c r="F162" s="6" t="s">
        <v>311</v>
      </c>
      <c r="G162" s="6" t="s">
        <v>37</v>
      </c>
      <c r="H162" s="6" t="s">
        <v>37</v>
      </c>
      <c r="I162" s="5">
        <v>4</v>
      </c>
      <c r="J162" s="6" t="s">
        <v>20</v>
      </c>
      <c r="K162" s="6" t="s">
        <v>45</v>
      </c>
      <c r="L162" s="6" t="s">
        <v>91</v>
      </c>
      <c r="M162" s="8">
        <v>9200000</v>
      </c>
      <c r="N162" s="8">
        <v>9200000</v>
      </c>
      <c r="O162" s="6" t="s">
        <v>21</v>
      </c>
      <c r="P162" s="6" t="s">
        <v>22</v>
      </c>
      <c r="Q162" s="6" t="s">
        <v>303</v>
      </c>
      <c r="R162" s="6" t="s">
        <v>24</v>
      </c>
      <c r="S162" s="6" t="s">
        <v>82</v>
      </c>
      <c r="T162" s="7">
        <v>2709594</v>
      </c>
      <c r="U162" s="6" t="s">
        <v>83</v>
      </c>
      <c r="V162" s="5" t="s">
        <v>110</v>
      </c>
      <c r="W162" s="5" t="s">
        <v>110</v>
      </c>
    </row>
    <row r="163" spans="1:23" ht="24.95" customHeight="1" x14ac:dyDescent="0.25">
      <c r="A163" s="9">
        <v>165</v>
      </c>
      <c r="B163" s="10" t="s">
        <v>54</v>
      </c>
      <c r="C163" s="11">
        <v>80111600</v>
      </c>
      <c r="D163" s="35" t="s">
        <v>3093</v>
      </c>
      <c r="E163" s="35" t="s">
        <v>3021</v>
      </c>
      <c r="F163" s="6" t="s">
        <v>312</v>
      </c>
      <c r="G163" s="6" t="s">
        <v>37</v>
      </c>
      <c r="H163" s="6" t="s">
        <v>37</v>
      </c>
      <c r="I163" s="5">
        <v>4</v>
      </c>
      <c r="J163" s="6" t="s">
        <v>20</v>
      </c>
      <c r="K163" s="6" t="s">
        <v>45</v>
      </c>
      <c r="L163" s="6" t="s">
        <v>91</v>
      </c>
      <c r="M163" s="8">
        <v>8360000</v>
      </c>
      <c r="N163" s="8">
        <v>8360000</v>
      </c>
      <c r="O163" s="6" t="s">
        <v>21</v>
      </c>
      <c r="P163" s="6" t="s">
        <v>22</v>
      </c>
      <c r="Q163" s="6" t="s">
        <v>303</v>
      </c>
      <c r="R163" s="6" t="s">
        <v>24</v>
      </c>
      <c r="S163" s="6" t="s">
        <v>82</v>
      </c>
      <c r="T163" s="7">
        <v>2709594</v>
      </c>
      <c r="U163" s="6" t="s">
        <v>83</v>
      </c>
      <c r="V163" s="5" t="s">
        <v>110</v>
      </c>
      <c r="W163" s="5" t="s">
        <v>110</v>
      </c>
    </row>
    <row r="164" spans="1:23" ht="24.95" customHeight="1" x14ac:dyDescent="0.25">
      <c r="A164" s="9">
        <v>166</v>
      </c>
      <c r="B164" s="10" t="s">
        <v>54</v>
      </c>
      <c r="C164" s="11">
        <v>80111600</v>
      </c>
      <c r="D164" s="35" t="s">
        <v>3093</v>
      </c>
      <c r="E164" s="35" t="s">
        <v>3021</v>
      </c>
      <c r="F164" s="6" t="s">
        <v>313</v>
      </c>
      <c r="G164" s="6" t="s">
        <v>27</v>
      </c>
      <c r="H164" s="6" t="s">
        <v>27</v>
      </c>
      <c r="I164" s="5">
        <v>72</v>
      </c>
      <c r="J164" s="6" t="s">
        <v>55</v>
      </c>
      <c r="K164" s="6" t="s">
        <v>45</v>
      </c>
      <c r="L164" s="6" t="s">
        <v>91</v>
      </c>
      <c r="M164" s="8">
        <v>4500000</v>
      </c>
      <c r="N164" s="8">
        <v>4500000</v>
      </c>
      <c r="O164" s="6" t="s">
        <v>21</v>
      </c>
      <c r="P164" s="6" t="s">
        <v>22</v>
      </c>
      <c r="Q164" s="6" t="s">
        <v>303</v>
      </c>
      <c r="R164" s="6" t="s">
        <v>24</v>
      </c>
      <c r="S164" s="6" t="s">
        <v>82</v>
      </c>
      <c r="T164" s="7">
        <v>2709594</v>
      </c>
      <c r="U164" s="6" t="s">
        <v>83</v>
      </c>
      <c r="V164" s="5" t="s">
        <v>110</v>
      </c>
      <c r="W164" s="5" t="s">
        <v>110</v>
      </c>
    </row>
    <row r="165" spans="1:23" ht="24.95" customHeight="1" x14ac:dyDescent="0.25">
      <c r="A165" s="9">
        <v>167</v>
      </c>
      <c r="B165" s="10" t="s">
        <v>54</v>
      </c>
      <c r="C165" s="11">
        <v>80111600</v>
      </c>
      <c r="D165" s="35" t="s">
        <v>3093</v>
      </c>
      <c r="E165" s="35" t="s">
        <v>3021</v>
      </c>
      <c r="F165" s="6" t="s">
        <v>314</v>
      </c>
      <c r="G165" s="6" t="s">
        <v>37</v>
      </c>
      <c r="H165" s="6" t="s">
        <v>37</v>
      </c>
      <c r="I165" s="5">
        <v>4</v>
      </c>
      <c r="J165" s="6" t="s">
        <v>20</v>
      </c>
      <c r="K165" s="6" t="s">
        <v>45</v>
      </c>
      <c r="L165" s="6" t="s">
        <v>91</v>
      </c>
      <c r="M165" s="8">
        <v>25600000</v>
      </c>
      <c r="N165" s="8">
        <v>25600000</v>
      </c>
      <c r="O165" s="6" t="s">
        <v>21</v>
      </c>
      <c r="P165" s="6" t="s">
        <v>22</v>
      </c>
      <c r="Q165" s="6" t="s">
        <v>303</v>
      </c>
      <c r="R165" s="6" t="s">
        <v>24</v>
      </c>
      <c r="S165" s="6" t="s">
        <v>82</v>
      </c>
      <c r="T165" s="7">
        <v>2709594</v>
      </c>
      <c r="U165" s="6" t="s">
        <v>83</v>
      </c>
      <c r="V165" s="5" t="s">
        <v>110</v>
      </c>
      <c r="W165" s="5" t="s">
        <v>110</v>
      </c>
    </row>
    <row r="166" spans="1:23" ht="24.95" customHeight="1" x14ac:dyDescent="0.25">
      <c r="A166" s="9">
        <v>168</v>
      </c>
      <c r="B166" s="10" t="s">
        <v>54</v>
      </c>
      <c r="C166" s="11">
        <v>80111600</v>
      </c>
      <c r="D166" s="35" t="s">
        <v>3093</v>
      </c>
      <c r="E166" s="35" t="s">
        <v>3021</v>
      </c>
      <c r="F166" s="6" t="s">
        <v>315</v>
      </c>
      <c r="G166" s="6" t="s">
        <v>37</v>
      </c>
      <c r="H166" s="6" t="s">
        <v>37</v>
      </c>
      <c r="I166" s="5">
        <v>4</v>
      </c>
      <c r="J166" s="6" t="s">
        <v>20</v>
      </c>
      <c r="K166" s="6" t="s">
        <v>45</v>
      </c>
      <c r="L166" s="6" t="s">
        <v>91</v>
      </c>
      <c r="M166" s="8">
        <v>25600000</v>
      </c>
      <c r="N166" s="8">
        <v>25600000</v>
      </c>
      <c r="O166" s="6" t="s">
        <v>21</v>
      </c>
      <c r="P166" s="6" t="s">
        <v>22</v>
      </c>
      <c r="Q166" s="6" t="s">
        <v>303</v>
      </c>
      <c r="R166" s="6" t="s">
        <v>24</v>
      </c>
      <c r="S166" s="6" t="s">
        <v>82</v>
      </c>
      <c r="T166" s="7">
        <v>2709594</v>
      </c>
      <c r="U166" s="6" t="s">
        <v>83</v>
      </c>
      <c r="V166" s="5" t="s">
        <v>110</v>
      </c>
      <c r="W166" s="5" t="s">
        <v>110</v>
      </c>
    </row>
    <row r="167" spans="1:23" ht="24.95" customHeight="1" x14ac:dyDescent="0.25">
      <c r="A167" s="9">
        <v>169</v>
      </c>
      <c r="B167" s="10" t="s">
        <v>54</v>
      </c>
      <c r="C167" s="11">
        <v>80111600</v>
      </c>
      <c r="D167" s="35" t="s">
        <v>3093</v>
      </c>
      <c r="E167" s="35" t="s">
        <v>3021</v>
      </c>
      <c r="F167" s="6" t="s">
        <v>316</v>
      </c>
      <c r="G167" s="6" t="s">
        <v>37</v>
      </c>
      <c r="H167" s="6" t="s">
        <v>37</v>
      </c>
      <c r="I167" s="5">
        <v>4</v>
      </c>
      <c r="J167" s="6" t="s">
        <v>20</v>
      </c>
      <c r="K167" s="6" t="s">
        <v>45</v>
      </c>
      <c r="L167" s="6" t="s">
        <v>91</v>
      </c>
      <c r="M167" s="8">
        <v>22400000</v>
      </c>
      <c r="N167" s="8">
        <v>22400000</v>
      </c>
      <c r="O167" s="6" t="s">
        <v>21</v>
      </c>
      <c r="P167" s="6" t="s">
        <v>22</v>
      </c>
      <c r="Q167" s="6" t="s">
        <v>303</v>
      </c>
      <c r="R167" s="6" t="s">
        <v>24</v>
      </c>
      <c r="S167" s="6" t="s">
        <v>82</v>
      </c>
      <c r="T167" s="7">
        <v>2709594</v>
      </c>
      <c r="U167" s="6" t="s">
        <v>83</v>
      </c>
      <c r="V167" s="5" t="s">
        <v>110</v>
      </c>
      <c r="W167" s="5" t="s">
        <v>110</v>
      </c>
    </row>
    <row r="168" spans="1:23" ht="24.95" customHeight="1" x14ac:dyDescent="0.25">
      <c r="A168" s="9">
        <v>170</v>
      </c>
      <c r="B168" s="10" t="s">
        <v>54</v>
      </c>
      <c r="C168" s="11">
        <v>80111600</v>
      </c>
      <c r="D168" s="35" t="s">
        <v>3093</v>
      </c>
      <c r="E168" s="35" t="s">
        <v>3021</v>
      </c>
      <c r="F168" s="6" t="s">
        <v>317</v>
      </c>
      <c r="G168" s="6" t="s">
        <v>27</v>
      </c>
      <c r="H168" s="6" t="s">
        <v>27</v>
      </c>
      <c r="I168" s="5">
        <v>3</v>
      </c>
      <c r="J168" s="6" t="s">
        <v>20</v>
      </c>
      <c r="K168" s="6" t="s">
        <v>45</v>
      </c>
      <c r="L168" s="6" t="s">
        <v>91</v>
      </c>
      <c r="M168" s="8">
        <v>10800000</v>
      </c>
      <c r="N168" s="8">
        <v>10800000</v>
      </c>
      <c r="O168" s="6" t="s">
        <v>21</v>
      </c>
      <c r="P168" s="6" t="s">
        <v>22</v>
      </c>
      <c r="Q168" s="6" t="s">
        <v>303</v>
      </c>
      <c r="R168" s="6" t="s">
        <v>24</v>
      </c>
      <c r="S168" s="6" t="s">
        <v>82</v>
      </c>
      <c r="T168" s="7">
        <v>2709594</v>
      </c>
      <c r="U168" s="6" t="s">
        <v>83</v>
      </c>
      <c r="V168" s="5" t="s">
        <v>110</v>
      </c>
      <c r="W168" s="5" t="s">
        <v>110</v>
      </c>
    </row>
    <row r="169" spans="1:23" ht="24.95" customHeight="1" x14ac:dyDescent="0.25">
      <c r="A169" s="9">
        <v>171</v>
      </c>
      <c r="B169" s="10" t="s">
        <v>54</v>
      </c>
      <c r="C169" s="11">
        <v>80111600</v>
      </c>
      <c r="D169" s="35" t="s">
        <v>3093</v>
      </c>
      <c r="E169" s="35" t="s">
        <v>3021</v>
      </c>
      <c r="F169" s="6" t="s">
        <v>1267</v>
      </c>
      <c r="G169" s="6" t="s">
        <v>32</v>
      </c>
      <c r="H169" s="6" t="s">
        <v>32</v>
      </c>
      <c r="I169" s="5">
        <v>2</v>
      </c>
      <c r="J169" s="6" t="s">
        <v>20</v>
      </c>
      <c r="K169" s="6" t="s">
        <v>45</v>
      </c>
      <c r="L169" s="6" t="s">
        <v>91</v>
      </c>
      <c r="M169" s="8">
        <v>11000000</v>
      </c>
      <c r="N169" s="8">
        <v>11000000</v>
      </c>
      <c r="O169" s="6" t="s">
        <v>21</v>
      </c>
      <c r="P169" s="6" t="s">
        <v>22</v>
      </c>
      <c r="Q169" s="6" t="s">
        <v>303</v>
      </c>
      <c r="R169" s="6" t="s">
        <v>24</v>
      </c>
      <c r="S169" s="6" t="s">
        <v>82</v>
      </c>
      <c r="T169" s="7">
        <v>2709594</v>
      </c>
      <c r="U169" s="6" t="s">
        <v>83</v>
      </c>
      <c r="V169" s="5" t="s">
        <v>110</v>
      </c>
      <c r="W169" s="5" t="s">
        <v>110</v>
      </c>
    </row>
    <row r="170" spans="1:23" ht="24.95" customHeight="1" x14ac:dyDescent="0.25">
      <c r="A170" s="9">
        <v>172</v>
      </c>
      <c r="B170" s="10" t="s">
        <v>54</v>
      </c>
      <c r="C170" s="11">
        <v>80111600</v>
      </c>
      <c r="D170" s="35" t="s">
        <v>3093</v>
      </c>
      <c r="E170" s="35" t="s">
        <v>3021</v>
      </c>
      <c r="F170" s="6" t="s">
        <v>1268</v>
      </c>
      <c r="G170" s="6" t="s">
        <v>19</v>
      </c>
      <c r="H170" s="6" t="s">
        <v>19</v>
      </c>
      <c r="I170" s="5">
        <v>3</v>
      </c>
      <c r="J170" s="6" t="s">
        <v>20</v>
      </c>
      <c r="K170" s="6" t="s">
        <v>45</v>
      </c>
      <c r="L170" s="6" t="s">
        <v>91</v>
      </c>
      <c r="M170" s="8">
        <v>14400000</v>
      </c>
      <c r="N170" s="8">
        <v>14400000</v>
      </c>
      <c r="O170" s="6" t="s">
        <v>21</v>
      </c>
      <c r="P170" s="6" t="s">
        <v>22</v>
      </c>
      <c r="Q170" s="6" t="s">
        <v>303</v>
      </c>
      <c r="R170" s="6" t="s">
        <v>24</v>
      </c>
      <c r="S170" s="6" t="s">
        <v>82</v>
      </c>
      <c r="T170" s="7">
        <v>2709594</v>
      </c>
      <c r="U170" s="6" t="s">
        <v>83</v>
      </c>
      <c r="V170" s="5" t="s">
        <v>110</v>
      </c>
      <c r="W170" s="5" t="s">
        <v>110</v>
      </c>
    </row>
    <row r="171" spans="1:23" ht="24.95" customHeight="1" x14ac:dyDescent="0.25">
      <c r="A171" s="9">
        <v>173</v>
      </c>
      <c r="B171" s="10" t="s">
        <v>100</v>
      </c>
      <c r="C171" s="11">
        <v>80111600</v>
      </c>
      <c r="D171" s="35" t="s">
        <v>3093</v>
      </c>
      <c r="E171" s="35" t="s">
        <v>3021</v>
      </c>
      <c r="F171" s="6" t="s">
        <v>318</v>
      </c>
      <c r="G171" s="6" t="s">
        <v>37</v>
      </c>
      <c r="H171" s="6" t="s">
        <v>37</v>
      </c>
      <c r="I171" s="5">
        <v>4</v>
      </c>
      <c r="J171" s="6" t="s">
        <v>20</v>
      </c>
      <c r="K171" s="6" t="s">
        <v>45</v>
      </c>
      <c r="L171" s="6" t="s">
        <v>90</v>
      </c>
      <c r="M171" s="8">
        <v>18000000</v>
      </c>
      <c r="N171" s="8">
        <v>18000000</v>
      </c>
      <c r="O171" s="6" t="s">
        <v>21</v>
      </c>
      <c r="P171" s="6" t="s">
        <v>22</v>
      </c>
      <c r="Q171" s="6" t="s">
        <v>319</v>
      </c>
      <c r="R171" s="6" t="s">
        <v>24</v>
      </c>
      <c r="S171" s="6" t="s">
        <v>129</v>
      </c>
      <c r="T171" s="7">
        <v>3173832376</v>
      </c>
      <c r="U171" s="6" t="s">
        <v>132</v>
      </c>
      <c r="V171" s="5" t="s">
        <v>110</v>
      </c>
      <c r="W171" s="5" t="s">
        <v>110</v>
      </c>
    </row>
    <row r="172" spans="1:23" ht="24.95" customHeight="1" x14ac:dyDescent="0.25">
      <c r="A172" s="9">
        <v>174</v>
      </c>
      <c r="B172" s="10" t="s">
        <v>100</v>
      </c>
      <c r="C172" s="11">
        <v>80111600</v>
      </c>
      <c r="D172" s="35" t="s">
        <v>3093</v>
      </c>
      <c r="E172" s="35" t="s">
        <v>3021</v>
      </c>
      <c r="F172" s="6" t="s">
        <v>321</v>
      </c>
      <c r="G172" s="6" t="s">
        <v>27</v>
      </c>
      <c r="H172" s="6" t="s">
        <v>27</v>
      </c>
      <c r="I172" s="5">
        <v>3</v>
      </c>
      <c r="J172" s="6" t="s">
        <v>20</v>
      </c>
      <c r="K172" s="6" t="s">
        <v>45</v>
      </c>
      <c r="L172" s="6" t="s">
        <v>90</v>
      </c>
      <c r="M172" s="8">
        <v>8400000</v>
      </c>
      <c r="N172" s="8">
        <v>8400000</v>
      </c>
      <c r="O172" s="6" t="s">
        <v>21</v>
      </c>
      <c r="P172" s="6" t="s">
        <v>22</v>
      </c>
      <c r="Q172" s="6" t="s">
        <v>319</v>
      </c>
      <c r="R172" s="6" t="s">
        <v>24</v>
      </c>
      <c r="S172" s="6" t="s">
        <v>129</v>
      </c>
      <c r="T172" s="7">
        <v>3173832376</v>
      </c>
      <c r="U172" s="6" t="s">
        <v>132</v>
      </c>
      <c r="V172" s="5" t="s">
        <v>110</v>
      </c>
      <c r="W172" s="5" t="s">
        <v>110</v>
      </c>
    </row>
    <row r="173" spans="1:23" ht="24.95" customHeight="1" x14ac:dyDescent="0.25">
      <c r="A173" s="9">
        <v>176</v>
      </c>
      <c r="B173" s="10" t="s">
        <v>46</v>
      </c>
      <c r="C173" s="11">
        <v>93141506</v>
      </c>
      <c r="D173" s="35" t="s">
        <v>3094</v>
      </c>
      <c r="E173" s="35" t="s">
        <v>3036</v>
      </c>
      <c r="F173" s="6" t="s">
        <v>1020</v>
      </c>
      <c r="G173" s="6" t="s">
        <v>32</v>
      </c>
      <c r="H173" s="6" t="s">
        <v>32</v>
      </c>
      <c r="I173" s="5">
        <v>9</v>
      </c>
      <c r="J173" s="6" t="s">
        <v>20</v>
      </c>
      <c r="K173" s="6" t="s">
        <v>43</v>
      </c>
      <c r="L173" s="6" t="s">
        <v>91</v>
      </c>
      <c r="M173" s="8">
        <v>90677192</v>
      </c>
      <c r="N173" s="8">
        <v>90677192</v>
      </c>
      <c r="O173" s="6" t="s">
        <v>21</v>
      </c>
      <c r="P173" s="6" t="s">
        <v>22</v>
      </c>
      <c r="Q173" s="6" t="s">
        <v>322</v>
      </c>
      <c r="R173" s="6" t="s">
        <v>24</v>
      </c>
      <c r="S173" s="6" t="s">
        <v>103</v>
      </c>
      <c r="T173" s="7">
        <v>2709625</v>
      </c>
      <c r="U173" s="6" t="s">
        <v>118</v>
      </c>
      <c r="V173" s="5" t="s">
        <v>110</v>
      </c>
      <c r="W173" s="5" t="s">
        <v>110</v>
      </c>
    </row>
    <row r="174" spans="1:23" ht="24.95" customHeight="1" x14ac:dyDescent="0.25">
      <c r="A174" s="9">
        <v>177</v>
      </c>
      <c r="B174" s="10" t="s">
        <v>46</v>
      </c>
      <c r="C174" s="11" t="s">
        <v>1603</v>
      </c>
      <c r="D174" s="35" t="s">
        <v>3095</v>
      </c>
      <c r="E174" s="35" t="s">
        <v>3038</v>
      </c>
      <c r="F174" s="6" t="s">
        <v>1613</v>
      </c>
      <c r="G174" s="6" t="s">
        <v>30</v>
      </c>
      <c r="H174" s="6" t="s">
        <v>30</v>
      </c>
      <c r="I174" s="5">
        <v>1</v>
      </c>
      <c r="J174" s="6" t="s">
        <v>20</v>
      </c>
      <c r="K174" s="6" t="s">
        <v>36</v>
      </c>
      <c r="L174" s="6" t="s">
        <v>91</v>
      </c>
      <c r="M174" s="8">
        <v>50000000</v>
      </c>
      <c r="N174" s="8">
        <v>50000000</v>
      </c>
      <c r="O174" s="6" t="s">
        <v>21</v>
      </c>
      <c r="P174" s="6" t="s">
        <v>22</v>
      </c>
      <c r="Q174" s="6" t="s">
        <v>322</v>
      </c>
      <c r="R174" s="6" t="s">
        <v>24</v>
      </c>
      <c r="S174" s="6" t="s">
        <v>103</v>
      </c>
      <c r="T174" s="7">
        <v>2709625</v>
      </c>
      <c r="U174" s="6" t="s">
        <v>118</v>
      </c>
      <c r="V174" s="5" t="s">
        <v>110</v>
      </c>
      <c r="W174" s="5" t="s">
        <v>110</v>
      </c>
    </row>
    <row r="175" spans="1:23" ht="24.95" customHeight="1" x14ac:dyDescent="0.25">
      <c r="A175" s="9">
        <v>178</v>
      </c>
      <c r="B175" s="10" t="s">
        <v>46</v>
      </c>
      <c r="C175" s="11" t="s">
        <v>2873</v>
      </c>
      <c r="D175" s="35" t="s">
        <v>3095</v>
      </c>
      <c r="E175" s="35" t="s">
        <v>3038</v>
      </c>
      <c r="F175" s="6" t="s">
        <v>2161</v>
      </c>
      <c r="G175" s="6" t="s">
        <v>67</v>
      </c>
      <c r="H175" s="6" t="s">
        <v>67</v>
      </c>
      <c r="I175" s="5">
        <v>1</v>
      </c>
      <c r="J175" s="6" t="s">
        <v>20</v>
      </c>
      <c r="K175" s="6" t="s">
        <v>36</v>
      </c>
      <c r="L175" s="6" t="s">
        <v>91</v>
      </c>
      <c r="M175" s="8">
        <v>50000000</v>
      </c>
      <c r="N175" s="8">
        <v>50000000</v>
      </c>
      <c r="O175" s="6" t="s">
        <v>21</v>
      </c>
      <c r="P175" s="6" t="s">
        <v>22</v>
      </c>
      <c r="Q175" s="6" t="s">
        <v>322</v>
      </c>
      <c r="R175" s="6" t="s">
        <v>24</v>
      </c>
      <c r="S175" s="6" t="s">
        <v>103</v>
      </c>
      <c r="T175" s="7">
        <v>2709625</v>
      </c>
      <c r="U175" s="6" t="s">
        <v>2884</v>
      </c>
      <c r="V175" s="5" t="s">
        <v>110</v>
      </c>
      <c r="W175" s="5" t="s">
        <v>110</v>
      </c>
    </row>
    <row r="176" spans="1:23" ht="24.95" customHeight="1" x14ac:dyDescent="0.25">
      <c r="A176" s="9">
        <v>179</v>
      </c>
      <c r="B176" s="10" t="s">
        <v>46</v>
      </c>
      <c r="C176" s="11" t="s">
        <v>2791</v>
      </c>
      <c r="D176" s="35" t="s">
        <v>3095</v>
      </c>
      <c r="E176" s="35" t="s">
        <v>3038</v>
      </c>
      <c r="F176" s="6" t="s">
        <v>2794</v>
      </c>
      <c r="G176" s="6" t="s">
        <v>44</v>
      </c>
      <c r="H176" s="6" t="s">
        <v>44</v>
      </c>
      <c r="I176" s="5">
        <v>1</v>
      </c>
      <c r="J176" s="6" t="s">
        <v>20</v>
      </c>
      <c r="K176" s="6" t="s">
        <v>36</v>
      </c>
      <c r="L176" s="6" t="s">
        <v>91</v>
      </c>
      <c r="M176" s="8">
        <v>60000000</v>
      </c>
      <c r="N176" s="8">
        <v>60000000</v>
      </c>
      <c r="O176" s="6" t="s">
        <v>21</v>
      </c>
      <c r="P176" s="6" t="s">
        <v>22</v>
      </c>
      <c r="Q176" s="6" t="s">
        <v>322</v>
      </c>
      <c r="R176" s="6" t="s">
        <v>24</v>
      </c>
      <c r="S176" s="6" t="s">
        <v>103</v>
      </c>
      <c r="T176" s="7">
        <v>2709625</v>
      </c>
      <c r="U176" s="6" t="s">
        <v>118</v>
      </c>
      <c r="V176" s="5" t="s">
        <v>110</v>
      </c>
      <c r="W176" s="5" t="s">
        <v>110</v>
      </c>
    </row>
    <row r="177" spans="1:23" ht="24.95" customHeight="1" x14ac:dyDescent="0.25">
      <c r="A177" s="9">
        <v>180</v>
      </c>
      <c r="B177" s="10" t="s">
        <v>46</v>
      </c>
      <c r="C177" s="11">
        <v>80111600</v>
      </c>
      <c r="D177" s="35" t="s">
        <v>3093</v>
      </c>
      <c r="E177" s="35" t="s">
        <v>3021</v>
      </c>
      <c r="F177" s="6" t="s">
        <v>323</v>
      </c>
      <c r="G177" s="6" t="s">
        <v>37</v>
      </c>
      <c r="H177" s="6" t="s">
        <v>37</v>
      </c>
      <c r="I177" s="5">
        <v>4</v>
      </c>
      <c r="J177" s="6" t="s">
        <v>20</v>
      </c>
      <c r="K177" s="6" t="s">
        <v>45</v>
      </c>
      <c r="L177" s="6" t="s">
        <v>91</v>
      </c>
      <c r="M177" s="8">
        <v>16000000</v>
      </c>
      <c r="N177" s="8">
        <v>16000000</v>
      </c>
      <c r="O177" s="6" t="s">
        <v>21</v>
      </c>
      <c r="P177" s="6" t="s">
        <v>22</v>
      </c>
      <c r="Q177" s="6" t="s">
        <v>322</v>
      </c>
      <c r="R177" s="6" t="s">
        <v>24</v>
      </c>
      <c r="S177" s="6" t="s">
        <v>103</v>
      </c>
      <c r="T177" s="7">
        <v>2709625</v>
      </c>
      <c r="U177" s="6" t="s">
        <v>118</v>
      </c>
      <c r="V177" s="5" t="s">
        <v>110</v>
      </c>
      <c r="W177" s="5" t="s">
        <v>110</v>
      </c>
    </row>
    <row r="178" spans="1:23" ht="24.95" customHeight="1" x14ac:dyDescent="0.25">
      <c r="A178" s="9">
        <v>181</v>
      </c>
      <c r="B178" s="10" t="s">
        <v>46</v>
      </c>
      <c r="C178" s="11">
        <v>80111600</v>
      </c>
      <c r="D178" s="35" t="s">
        <v>3093</v>
      </c>
      <c r="E178" s="35" t="s">
        <v>3021</v>
      </c>
      <c r="F178" s="6" t="s">
        <v>324</v>
      </c>
      <c r="G178" s="6" t="s">
        <v>37</v>
      </c>
      <c r="H178" s="6" t="s">
        <v>37</v>
      </c>
      <c r="I178" s="5">
        <v>4</v>
      </c>
      <c r="J178" s="6" t="s">
        <v>20</v>
      </c>
      <c r="K178" s="6" t="s">
        <v>45</v>
      </c>
      <c r="L178" s="6" t="s">
        <v>91</v>
      </c>
      <c r="M178" s="8">
        <v>18000000</v>
      </c>
      <c r="N178" s="8">
        <v>18000000</v>
      </c>
      <c r="O178" s="6" t="s">
        <v>21</v>
      </c>
      <c r="P178" s="6" t="s">
        <v>22</v>
      </c>
      <c r="Q178" s="6" t="s">
        <v>322</v>
      </c>
      <c r="R178" s="6" t="s">
        <v>24</v>
      </c>
      <c r="S178" s="6" t="s">
        <v>103</v>
      </c>
      <c r="T178" s="7">
        <v>2709625</v>
      </c>
      <c r="U178" s="6" t="s">
        <v>118</v>
      </c>
      <c r="V178" s="5" t="s">
        <v>110</v>
      </c>
      <c r="W178" s="5" t="s">
        <v>110</v>
      </c>
    </row>
    <row r="179" spans="1:23" ht="24.95" customHeight="1" x14ac:dyDescent="0.25">
      <c r="A179" s="9">
        <v>182</v>
      </c>
      <c r="B179" s="10" t="s">
        <v>46</v>
      </c>
      <c r="C179" s="11">
        <v>80111600</v>
      </c>
      <c r="D179" s="35" t="s">
        <v>3093</v>
      </c>
      <c r="E179" s="35" t="s">
        <v>3021</v>
      </c>
      <c r="F179" s="6" t="s">
        <v>325</v>
      </c>
      <c r="G179" s="6" t="s">
        <v>19</v>
      </c>
      <c r="H179" s="6" t="s">
        <v>19</v>
      </c>
      <c r="I179" s="5">
        <v>4</v>
      </c>
      <c r="J179" s="6" t="s">
        <v>20</v>
      </c>
      <c r="K179" s="6" t="s">
        <v>45</v>
      </c>
      <c r="L179" s="6" t="s">
        <v>91</v>
      </c>
      <c r="M179" s="8">
        <v>14511000</v>
      </c>
      <c r="N179" s="8">
        <v>14511000</v>
      </c>
      <c r="O179" s="6" t="s">
        <v>21</v>
      </c>
      <c r="P179" s="6" t="s">
        <v>22</v>
      </c>
      <c r="Q179" s="6" t="s">
        <v>322</v>
      </c>
      <c r="R179" s="6" t="s">
        <v>24</v>
      </c>
      <c r="S179" s="6" t="s">
        <v>103</v>
      </c>
      <c r="T179" s="7">
        <v>2709625</v>
      </c>
      <c r="U179" s="6" t="s">
        <v>118</v>
      </c>
      <c r="V179" s="5" t="s">
        <v>110</v>
      </c>
      <c r="W179" s="5" t="s">
        <v>110</v>
      </c>
    </row>
    <row r="180" spans="1:23" ht="24.95" customHeight="1" x14ac:dyDescent="0.25">
      <c r="A180" s="9">
        <v>183</v>
      </c>
      <c r="B180" s="10" t="s">
        <v>46</v>
      </c>
      <c r="C180" s="11">
        <v>80111600</v>
      </c>
      <c r="D180" s="35" t="s">
        <v>3093</v>
      </c>
      <c r="E180" s="35" t="s">
        <v>3021</v>
      </c>
      <c r="F180" s="6" t="s">
        <v>326</v>
      </c>
      <c r="G180" s="6" t="s">
        <v>27</v>
      </c>
      <c r="H180" s="6" t="s">
        <v>27</v>
      </c>
      <c r="I180" s="5">
        <v>4</v>
      </c>
      <c r="J180" s="6" t="s">
        <v>20</v>
      </c>
      <c r="K180" s="6" t="s">
        <v>45</v>
      </c>
      <c r="L180" s="6" t="s">
        <v>91</v>
      </c>
      <c r="M180" s="8">
        <v>14511000</v>
      </c>
      <c r="N180" s="8">
        <v>14511000</v>
      </c>
      <c r="O180" s="6" t="s">
        <v>21</v>
      </c>
      <c r="P180" s="6" t="s">
        <v>22</v>
      </c>
      <c r="Q180" s="6" t="s">
        <v>322</v>
      </c>
      <c r="R180" s="6" t="s">
        <v>24</v>
      </c>
      <c r="S180" s="6" t="s">
        <v>103</v>
      </c>
      <c r="T180" s="7">
        <v>2709625</v>
      </c>
      <c r="U180" s="6" t="s">
        <v>118</v>
      </c>
      <c r="V180" s="5" t="s">
        <v>110</v>
      </c>
      <c r="W180" s="5" t="s">
        <v>110</v>
      </c>
    </row>
    <row r="181" spans="1:23" ht="24.95" customHeight="1" x14ac:dyDescent="0.25">
      <c r="A181" s="9">
        <v>184</v>
      </c>
      <c r="B181" s="10" t="s">
        <v>46</v>
      </c>
      <c r="C181" s="11">
        <v>80111600</v>
      </c>
      <c r="D181" s="35" t="s">
        <v>3093</v>
      </c>
      <c r="E181" s="35" t="s">
        <v>3021</v>
      </c>
      <c r="F181" s="6" t="s">
        <v>327</v>
      </c>
      <c r="G181" s="6" t="s">
        <v>32</v>
      </c>
      <c r="H181" s="6" t="s">
        <v>32</v>
      </c>
      <c r="I181" s="5">
        <v>3</v>
      </c>
      <c r="J181" s="6" t="s">
        <v>20</v>
      </c>
      <c r="K181" s="6" t="s">
        <v>45</v>
      </c>
      <c r="L181" s="6" t="s">
        <v>91</v>
      </c>
      <c r="M181" s="8">
        <v>10883250</v>
      </c>
      <c r="N181" s="8">
        <v>10883250</v>
      </c>
      <c r="O181" s="6" t="s">
        <v>21</v>
      </c>
      <c r="P181" s="6" t="s">
        <v>22</v>
      </c>
      <c r="Q181" s="6" t="s">
        <v>322</v>
      </c>
      <c r="R181" s="6" t="s">
        <v>24</v>
      </c>
      <c r="S181" s="6" t="s">
        <v>103</v>
      </c>
      <c r="T181" s="7">
        <v>2709625</v>
      </c>
      <c r="U181" s="6" t="s">
        <v>118</v>
      </c>
      <c r="V181" s="5" t="s">
        <v>110</v>
      </c>
      <c r="W181" s="5" t="s">
        <v>110</v>
      </c>
    </row>
    <row r="182" spans="1:23" ht="24.95" customHeight="1" x14ac:dyDescent="0.25">
      <c r="A182" s="9">
        <v>185</v>
      </c>
      <c r="B182" s="10" t="s">
        <v>46</v>
      </c>
      <c r="C182" s="11">
        <v>80111600</v>
      </c>
      <c r="D182" s="35" t="s">
        <v>3093</v>
      </c>
      <c r="E182" s="35" t="s">
        <v>3021</v>
      </c>
      <c r="F182" s="6" t="s">
        <v>328</v>
      </c>
      <c r="G182" s="6" t="s">
        <v>27</v>
      </c>
      <c r="H182" s="6" t="s">
        <v>27</v>
      </c>
      <c r="I182" s="5">
        <v>4</v>
      </c>
      <c r="J182" s="6" t="s">
        <v>20</v>
      </c>
      <c r="K182" s="6" t="s">
        <v>45</v>
      </c>
      <c r="L182" s="6" t="s">
        <v>91</v>
      </c>
      <c r="M182" s="8">
        <v>14511000</v>
      </c>
      <c r="N182" s="8">
        <v>14511000</v>
      </c>
      <c r="O182" s="6" t="s">
        <v>21</v>
      </c>
      <c r="P182" s="6" t="s">
        <v>22</v>
      </c>
      <c r="Q182" s="6" t="s">
        <v>322</v>
      </c>
      <c r="R182" s="6" t="s">
        <v>24</v>
      </c>
      <c r="S182" s="6" t="s">
        <v>103</v>
      </c>
      <c r="T182" s="7">
        <v>2709625</v>
      </c>
      <c r="U182" s="6" t="s">
        <v>118</v>
      </c>
      <c r="V182" s="5" t="s">
        <v>110</v>
      </c>
      <c r="W182" s="5" t="s">
        <v>110</v>
      </c>
    </row>
    <row r="183" spans="1:23" ht="24.95" customHeight="1" x14ac:dyDescent="0.25">
      <c r="A183" s="9">
        <v>186</v>
      </c>
      <c r="B183" s="10" t="s">
        <v>46</v>
      </c>
      <c r="C183" s="11">
        <v>80111600</v>
      </c>
      <c r="D183" s="35" t="s">
        <v>3093</v>
      </c>
      <c r="E183" s="35" t="s">
        <v>3021</v>
      </c>
      <c r="F183" s="6" t="s">
        <v>329</v>
      </c>
      <c r="G183" s="6" t="s">
        <v>27</v>
      </c>
      <c r="H183" s="6" t="s">
        <v>27</v>
      </c>
      <c r="I183" s="5">
        <v>4</v>
      </c>
      <c r="J183" s="6" t="s">
        <v>20</v>
      </c>
      <c r="K183" s="6" t="s">
        <v>45</v>
      </c>
      <c r="L183" s="6" t="s">
        <v>91</v>
      </c>
      <c r="M183" s="8">
        <v>14511000</v>
      </c>
      <c r="N183" s="8">
        <v>14511000</v>
      </c>
      <c r="O183" s="6" t="s">
        <v>21</v>
      </c>
      <c r="P183" s="6" t="s">
        <v>22</v>
      </c>
      <c r="Q183" s="6" t="s">
        <v>322</v>
      </c>
      <c r="R183" s="6" t="s">
        <v>24</v>
      </c>
      <c r="S183" s="6" t="s">
        <v>103</v>
      </c>
      <c r="T183" s="7">
        <v>2709625</v>
      </c>
      <c r="U183" s="6" t="s">
        <v>118</v>
      </c>
      <c r="V183" s="5" t="s">
        <v>110</v>
      </c>
      <c r="W183" s="5" t="s">
        <v>110</v>
      </c>
    </row>
    <row r="184" spans="1:23" ht="24.95" customHeight="1" x14ac:dyDescent="0.25">
      <c r="A184" s="9">
        <v>187</v>
      </c>
      <c r="B184" s="10" t="s">
        <v>46</v>
      </c>
      <c r="C184" s="11">
        <v>80111600</v>
      </c>
      <c r="D184" s="35" t="s">
        <v>3093</v>
      </c>
      <c r="E184" s="35" t="s">
        <v>3021</v>
      </c>
      <c r="F184" s="6" t="s">
        <v>330</v>
      </c>
      <c r="G184" s="6" t="s">
        <v>27</v>
      </c>
      <c r="H184" s="6" t="s">
        <v>27</v>
      </c>
      <c r="I184" s="5">
        <v>4</v>
      </c>
      <c r="J184" s="6" t="s">
        <v>20</v>
      </c>
      <c r="K184" s="6" t="s">
        <v>45</v>
      </c>
      <c r="L184" s="6" t="s">
        <v>91</v>
      </c>
      <c r="M184" s="8">
        <v>14511000</v>
      </c>
      <c r="N184" s="8">
        <v>14511000</v>
      </c>
      <c r="O184" s="6" t="s">
        <v>21</v>
      </c>
      <c r="P184" s="6" t="s">
        <v>22</v>
      </c>
      <c r="Q184" s="6" t="s">
        <v>322</v>
      </c>
      <c r="R184" s="6" t="s">
        <v>24</v>
      </c>
      <c r="S184" s="6" t="s">
        <v>103</v>
      </c>
      <c r="T184" s="7">
        <v>2709625</v>
      </c>
      <c r="U184" s="6" t="s">
        <v>118</v>
      </c>
      <c r="V184" s="5" t="s">
        <v>110</v>
      </c>
      <c r="W184" s="5" t="s">
        <v>110</v>
      </c>
    </row>
    <row r="185" spans="1:23" ht="24.95" customHeight="1" x14ac:dyDescent="0.25">
      <c r="A185" s="9">
        <v>188</v>
      </c>
      <c r="B185" s="10" t="s">
        <v>46</v>
      </c>
      <c r="C185" s="11">
        <v>80111600</v>
      </c>
      <c r="D185" s="35" t="s">
        <v>3093</v>
      </c>
      <c r="E185" s="35" t="s">
        <v>3021</v>
      </c>
      <c r="F185" s="6" t="s">
        <v>331</v>
      </c>
      <c r="G185" s="6" t="s">
        <v>27</v>
      </c>
      <c r="H185" s="6" t="s">
        <v>27</v>
      </c>
      <c r="I185" s="5">
        <v>4</v>
      </c>
      <c r="J185" s="6" t="s">
        <v>20</v>
      </c>
      <c r="K185" s="6" t="s">
        <v>45</v>
      </c>
      <c r="L185" s="6" t="s">
        <v>91</v>
      </c>
      <c r="M185" s="8">
        <v>14511000</v>
      </c>
      <c r="N185" s="8">
        <v>14511000</v>
      </c>
      <c r="O185" s="6" t="s">
        <v>21</v>
      </c>
      <c r="P185" s="6" t="s">
        <v>22</v>
      </c>
      <c r="Q185" s="6" t="s">
        <v>322</v>
      </c>
      <c r="R185" s="6" t="s">
        <v>24</v>
      </c>
      <c r="S185" s="6" t="s">
        <v>103</v>
      </c>
      <c r="T185" s="7">
        <v>2709625</v>
      </c>
      <c r="U185" s="6" t="s">
        <v>118</v>
      </c>
      <c r="V185" s="5" t="s">
        <v>110</v>
      </c>
      <c r="W185" s="5" t="s">
        <v>110</v>
      </c>
    </row>
    <row r="186" spans="1:23" ht="24.95" customHeight="1" x14ac:dyDescent="0.25">
      <c r="A186" s="9">
        <v>189</v>
      </c>
      <c r="B186" s="10" t="s">
        <v>46</v>
      </c>
      <c r="C186" s="11">
        <v>80111600</v>
      </c>
      <c r="D186" s="35" t="s">
        <v>3093</v>
      </c>
      <c r="E186" s="35" t="s">
        <v>3021</v>
      </c>
      <c r="F186" s="6" t="s">
        <v>1031</v>
      </c>
      <c r="G186" s="6" t="s">
        <v>27</v>
      </c>
      <c r="H186" s="6" t="s">
        <v>27</v>
      </c>
      <c r="I186" s="5">
        <v>4</v>
      </c>
      <c r="J186" s="6" t="s">
        <v>20</v>
      </c>
      <c r="K186" s="6" t="s">
        <v>45</v>
      </c>
      <c r="L186" s="6" t="s">
        <v>91</v>
      </c>
      <c r="M186" s="8">
        <v>15800000</v>
      </c>
      <c r="N186" s="8">
        <v>15800000</v>
      </c>
      <c r="O186" s="6" t="s">
        <v>21</v>
      </c>
      <c r="P186" s="6" t="s">
        <v>22</v>
      </c>
      <c r="Q186" s="6" t="s">
        <v>322</v>
      </c>
      <c r="R186" s="6" t="s">
        <v>24</v>
      </c>
      <c r="S186" s="6" t="s">
        <v>103</v>
      </c>
      <c r="T186" s="7">
        <v>2709625</v>
      </c>
      <c r="U186" s="6" t="s">
        <v>118</v>
      </c>
      <c r="V186" s="5" t="s">
        <v>110</v>
      </c>
      <c r="W186" s="5" t="s">
        <v>110</v>
      </c>
    </row>
    <row r="187" spans="1:23" ht="24.95" customHeight="1" x14ac:dyDescent="0.25">
      <c r="A187" s="9">
        <v>190</v>
      </c>
      <c r="B187" s="10" t="s">
        <v>46</v>
      </c>
      <c r="C187" s="11">
        <v>80111600</v>
      </c>
      <c r="D187" s="35" t="s">
        <v>3093</v>
      </c>
      <c r="E187" s="35" t="s">
        <v>3021</v>
      </c>
      <c r="F187" s="6" t="s">
        <v>1535</v>
      </c>
      <c r="G187" s="6" t="s">
        <v>32</v>
      </c>
      <c r="H187" s="6" t="s">
        <v>32</v>
      </c>
      <c r="I187" s="5">
        <v>3</v>
      </c>
      <c r="J187" s="6" t="s">
        <v>20</v>
      </c>
      <c r="K187" s="6" t="s">
        <v>45</v>
      </c>
      <c r="L187" s="6" t="s">
        <v>91</v>
      </c>
      <c r="M187" s="8">
        <v>10883250</v>
      </c>
      <c r="N187" s="8">
        <v>10883250</v>
      </c>
      <c r="O187" s="6" t="s">
        <v>21</v>
      </c>
      <c r="P187" s="6" t="s">
        <v>22</v>
      </c>
      <c r="Q187" s="6" t="s">
        <v>322</v>
      </c>
      <c r="R187" s="6" t="s">
        <v>24</v>
      </c>
      <c r="S187" s="6" t="s">
        <v>103</v>
      </c>
      <c r="T187" s="7">
        <v>2709625</v>
      </c>
      <c r="U187" s="6" t="s">
        <v>118</v>
      </c>
      <c r="V187" s="5" t="s">
        <v>110</v>
      </c>
      <c r="W187" s="5" t="s">
        <v>110</v>
      </c>
    </row>
    <row r="188" spans="1:23" ht="24.95" customHeight="1" x14ac:dyDescent="0.25">
      <c r="A188" s="9">
        <v>191</v>
      </c>
      <c r="B188" s="10" t="s">
        <v>46</v>
      </c>
      <c r="C188" s="11">
        <v>80111600</v>
      </c>
      <c r="D188" s="35" t="s">
        <v>3093</v>
      </c>
      <c r="E188" s="35" t="s">
        <v>3021</v>
      </c>
      <c r="F188" s="6" t="s">
        <v>332</v>
      </c>
      <c r="G188" s="6" t="s">
        <v>27</v>
      </c>
      <c r="H188" s="6" t="s">
        <v>27</v>
      </c>
      <c r="I188" s="5">
        <v>4</v>
      </c>
      <c r="J188" s="6" t="s">
        <v>20</v>
      </c>
      <c r="K188" s="6" t="s">
        <v>45</v>
      </c>
      <c r="L188" s="6" t="s">
        <v>91</v>
      </c>
      <c r="M188" s="8">
        <v>9121200</v>
      </c>
      <c r="N188" s="8">
        <v>9121200</v>
      </c>
      <c r="O188" s="6" t="s">
        <v>21</v>
      </c>
      <c r="P188" s="6" t="s">
        <v>22</v>
      </c>
      <c r="Q188" s="6" t="s">
        <v>322</v>
      </c>
      <c r="R188" s="6" t="s">
        <v>24</v>
      </c>
      <c r="S188" s="6" t="s">
        <v>103</v>
      </c>
      <c r="T188" s="7">
        <v>2709625</v>
      </c>
      <c r="U188" s="6" t="s">
        <v>118</v>
      </c>
      <c r="V188" s="5" t="s">
        <v>110</v>
      </c>
      <c r="W188" s="5" t="s">
        <v>110</v>
      </c>
    </row>
    <row r="189" spans="1:23" ht="24.95" customHeight="1" x14ac:dyDescent="0.25">
      <c r="A189" s="9">
        <v>192</v>
      </c>
      <c r="B189" s="10" t="s">
        <v>46</v>
      </c>
      <c r="C189" s="11">
        <v>80111600</v>
      </c>
      <c r="D189" s="35" t="s">
        <v>3093</v>
      </c>
      <c r="E189" s="35" t="s">
        <v>3021</v>
      </c>
      <c r="F189" s="6" t="s">
        <v>333</v>
      </c>
      <c r="G189" s="6" t="s">
        <v>27</v>
      </c>
      <c r="H189" s="6" t="s">
        <v>27</v>
      </c>
      <c r="I189" s="5">
        <v>4</v>
      </c>
      <c r="J189" s="6" t="s">
        <v>20</v>
      </c>
      <c r="K189" s="6" t="s">
        <v>45</v>
      </c>
      <c r="L189" s="6" t="s">
        <v>91</v>
      </c>
      <c r="M189" s="8">
        <v>9121200</v>
      </c>
      <c r="N189" s="8">
        <v>9121200</v>
      </c>
      <c r="O189" s="6" t="s">
        <v>21</v>
      </c>
      <c r="P189" s="6" t="s">
        <v>22</v>
      </c>
      <c r="Q189" s="6" t="s">
        <v>322</v>
      </c>
      <c r="R189" s="6" t="s">
        <v>24</v>
      </c>
      <c r="S189" s="6" t="s">
        <v>103</v>
      </c>
      <c r="T189" s="7">
        <v>2709625</v>
      </c>
      <c r="U189" s="6" t="s">
        <v>118</v>
      </c>
      <c r="V189" s="5" t="s">
        <v>110</v>
      </c>
      <c r="W189" s="5" t="s">
        <v>110</v>
      </c>
    </row>
    <row r="190" spans="1:23" ht="24.95" customHeight="1" x14ac:dyDescent="0.25">
      <c r="A190" s="9">
        <v>193</v>
      </c>
      <c r="B190" s="10" t="s">
        <v>46</v>
      </c>
      <c r="C190" s="11">
        <v>80111600</v>
      </c>
      <c r="D190" s="35" t="s">
        <v>3093</v>
      </c>
      <c r="E190" s="35" t="s">
        <v>3021</v>
      </c>
      <c r="F190" s="6" t="s">
        <v>334</v>
      </c>
      <c r="G190" s="6" t="s">
        <v>27</v>
      </c>
      <c r="H190" s="6" t="s">
        <v>27</v>
      </c>
      <c r="I190" s="5">
        <v>4</v>
      </c>
      <c r="J190" s="6" t="s">
        <v>20</v>
      </c>
      <c r="K190" s="6" t="s">
        <v>45</v>
      </c>
      <c r="L190" s="6" t="s">
        <v>91</v>
      </c>
      <c r="M190" s="8">
        <v>14511000</v>
      </c>
      <c r="N190" s="8">
        <v>14511000</v>
      </c>
      <c r="O190" s="6" t="s">
        <v>21</v>
      </c>
      <c r="P190" s="6" t="s">
        <v>22</v>
      </c>
      <c r="Q190" s="6" t="s">
        <v>322</v>
      </c>
      <c r="R190" s="6" t="s">
        <v>24</v>
      </c>
      <c r="S190" s="6" t="s">
        <v>103</v>
      </c>
      <c r="T190" s="7">
        <v>2709625</v>
      </c>
      <c r="U190" s="6" t="s">
        <v>118</v>
      </c>
      <c r="V190" s="5" t="s">
        <v>110</v>
      </c>
      <c r="W190" s="5" t="s">
        <v>110</v>
      </c>
    </row>
    <row r="191" spans="1:23" ht="24.95" customHeight="1" x14ac:dyDescent="0.25">
      <c r="A191" s="9">
        <v>194</v>
      </c>
      <c r="B191" s="10" t="s">
        <v>46</v>
      </c>
      <c r="C191" s="11">
        <v>80111600</v>
      </c>
      <c r="D191" s="35" t="s">
        <v>3093</v>
      </c>
      <c r="E191" s="35" t="s">
        <v>3021</v>
      </c>
      <c r="F191" s="6" t="s">
        <v>335</v>
      </c>
      <c r="G191" s="6" t="s">
        <v>27</v>
      </c>
      <c r="H191" s="6" t="s">
        <v>27</v>
      </c>
      <c r="I191" s="5">
        <v>4</v>
      </c>
      <c r="J191" s="6" t="s">
        <v>20</v>
      </c>
      <c r="K191" s="6" t="s">
        <v>45</v>
      </c>
      <c r="L191" s="6" t="s">
        <v>91</v>
      </c>
      <c r="M191" s="8">
        <v>14511000</v>
      </c>
      <c r="N191" s="8">
        <v>14511000</v>
      </c>
      <c r="O191" s="6" t="s">
        <v>21</v>
      </c>
      <c r="P191" s="6" t="s">
        <v>22</v>
      </c>
      <c r="Q191" s="6" t="s">
        <v>322</v>
      </c>
      <c r="R191" s="6" t="s">
        <v>24</v>
      </c>
      <c r="S191" s="6" t="s">
        <v>103</v>
      </c>
      <c r="T191" s="7">
        <v>2709625</v>
      </c>
      <c r="U191" s="6" t="s">
        <v>118</v>
      </c>
      <c r="V191" s="5" t="s">
        <v>110</v>
      </c>
      <c r="W191" s="5" t="s">
        <v>110</v>
      </c>
    </row>
    <row r="192" spans="1:23" ht="24.95" customHeight="1" x14ac:dyDescent="0.25">
      <c r="A192" s="9">
        <v>195</v>
      </c>
      <c r="B192" s="10" t="s">
        <v>46</v>
      </c>
      <c r="C192" s="11">
        <v>80111600</v>
      </c>
      <c r="D192" s="35" t="s">
        <v>3093</v>
      </c>
      <c r="E192" s="35" t="s">
        <v>3021</v>
      </c>
      <c r="F192" s="6" t="s">
        <v>336</v>
      </c>
      <c r="G192" s="6" t="s">
        <v>27</v>
      </c>
      <c r="H192" s="6" t="s">
        <v>27</v>
      </c>
      <c r="I192" s="5">
        <v>4</v>
      </c>
      <c r="J192" s="6" t="s">
        <v>20</v>
      </c>
      <c r="K192" s="6" t="s">
        <v>45</v>
      </c>
      <c r="L192" s="6" t="s">
        <v>91</v>
      </c>
      <c r="M192" s="8">
        <v>14511000</v>
      </c>
      <c r="N192" s="8">
        <v>14511000</v>
      </c>
      <c r="O192" s="6" t="s">
        <v>21</v>
      </c>
      <c r="P192" s="6" t="s">
        <v>22</v>
      </c>
      <c r="Q192" s="6" t="s">
        <v>322</v>
      </c>
      <c r="R192" s="6" t="s">
        <v>24</v>
      </c>
      <c r="S192" s="6" t="s">
        <v>103</v>
      </c>
      <c r="T192" s="7">
        <v>2709625</v>
      </c>
      <c r="U192" s="6" t="s">
        <v>118</v>
      </c>
      <c r="V192" s="5" t="s">
        <v>110</v>
      </c>
      <c r="W192" s="5" t="s">
        <v>110</v>
      </c>
    </row>
    <row r="193" spans="1:23" ht="24.95" customHeight="1" x14ac:dyDescent="0.25">
      <c r="A193" s="9">
        <v>196</v>
      </c>
      <c r="B193" s="10" t="s">
        <v>46</v>
      </c>
      <c r="C193" s="11">
        <v>80111600</v>
      </c>
      <c r="D193" s="35" t="s">
        <v>3093</v>
      </c>
      <c r="E193" s="35" t="s">
        <v>3021</v>
      </c>
      <c r="F193" s="6" t="s">
        <v>1032</v>
      </c>
      <c r="G193" s="6" t="s">
        <v>27</v>
      </c>
      <c r="H193" s="6" t="s">
        <v>27</v>
      </c>
      <c r="I193" s="5">
        <v>4</v>
      </c>
      <c r="J193" s="6" t="s">
        <v>20</v>
      </c>
      <c r="K193" s="6" t="s">
        <v>45</v>
      </c>
      <c r="L193" s="6" t="s">
        <v>91</v>
      </c>
      <c r="M193" s="8">
        <v>16000000</v>
      </c>
      <c r="N193" s="8">
        <v>16000000</v>
      </c>
      <c r="O193" s="6" t="s">
        <v>21</v>
      </c>
      <c r="P193" s="6" t="s">
        <v>22</v>
      </c>
      <c r="Q193" s="6" t="s">
        <v>322</v>
      </c>
      <c r="R193" s="6" t="s">
        <v>24</v>
      </c>
      <c r="S193" s="6" t="s">
        <v>103</v>
      </c>
      <c r="T193" s="7">
        <v>2709625</v>
      </c>
      <c r="U193" s="6" t="s">
        <v>118</v>
      </c>
      <c r="V193" s="5" t="s">
        <v>110</v>
      </c>
      <c r="W193" s="5" t="s">
        <v>110</v>
      </c>
    </row>
    <row r="194" spans="1:23" ht="24.95" customHeight="1" x14ac:dyDescent="0.25">
      <c r="A194" s="9">
        <v>197</v>
      </c>
      <c r="B194" s="10" t="s">
        <v>46</v>
      </c>
      <c r="C194" s="11">
        <v>80111600</v>
      </c>
      <c r="D194" s="35" t="s">
        <v>3093</v>
      </c>
      <c r="E194" s="35" t="s">
        <v>3021</v>
      </c>
      <c r="F194" s="6" t="s">
        <v>337</v>
      </c>
      <c r="G194" s="6" t="s">
        <v>27</v>
      </c>
      <c r="H194" s="6" t="s">
        <v>27</v>
      </c>
      <c r="I194" s="5">
        <v>4</v>
      </c>
      <c r="J194" s="6" t="s">
        <v>20</v>
      </c>
      <c r="K194" s="6" t="s">
        <v>45</v>
      </c>
      <c r="L194" s="6" t="s">
        <v>91</v>
      </c>
      <c r="M194" s="8">
        <v>14511000</v>
      </c>
      <c r="N194" s="8">
        <v>14511000</v>
      </c>
      <c r="O194" s="6" t="s">
        <v>21</v>
      </c>
      <c r="P194" s="6" t="s">
        <v>22</v>
      </c>
      <c r="Q194" s="6" t="s">
        <v>322</v>
      </c>
      <c r="R194" s="6" t="s">
        <v>24</v>
      </c>
      <c r="S194" s="6" t="s">
        <v>103</v>
      </c>
      <c r="T194" s="7">
        <v>2709625</v>
      </c>
      <c r="U194" s="6" t="s">
        <v>118</v>
      </c>
      <c r="V194" s="5" t="s">
        <v>110</v>
      </c>
      <c r="W194" s="5" t="s">
        <v>110</v>
      </c>
    </row>
    <row r="195" spans="1:23" ht="24.95" customHeight="1" x14ac:dyDescent="0.25">
      <c r="A195" s="9">
        <v>198</v>
      </c>
      <c r="B195" s="10" t="s">
        <v>51</v>
      </c>
      <c r="C195" s="11">
        <v>93141702</v>
      </c>
      <c r="D195" s="35" t="s">
        <v>3094</v>
      </c>
      <c r="E195" s="35" t="s">
        <v>3039</v>
      </c>
      <c r="F195" s="6" t="s">
        <v>338</v>
      </c>
      <c r="G195" s="6" t="s">
        <v>44</v>
      </c>
      <c r="H195" s="6" t="s">
        <v>30</v>
      </c>
      <c r="I195" s="5">
        <v>6</v>
      </c>
      <c r="J195" s="6" t="s">
        <v>20</v>
      </c>
      <c r="K195" s="6" t="s">
        <v>43</v>
      </c>
      <c r="L195" s="6" t="s">
        <v>91</v>
      </c>
      <c r="M195" s="8">
        <v>2035782092</v>
      </c>
      <c r="N195" s="8">
        <v>2035782092</v>
      </c>
      <c r="O195" s="6" t="s">
        <v>21</v>
      </c>
      <c r="P195" s="6" t="s">
        <v>22</v>
      </c>
      <c r="Q195" s="6" t="s">
        <v>339</v>
      </c>
      <c r="R195" s="6" t="s">
        <v>24</v>
      </c>
      <c r="S195" s="6" t="s">
        <v>94</v>
      </c>
      <c r="T195" s="7">
        <v>3148026873</v>
      </c>
      <c r="U195" s="6" t="s">
        <v>2467</v>
      </c>
      <c r="V195" s="5" t="s">
        <v>110</v>
      </c>
      <c r="W195" s="5" t="s">
        <v>110</v>
      </c>
    </row>
    <row r="196" spans="1:23" ht="24.95" customHeight="1" x14ac:dyDescent="0.25">
      <c r="A196" s="9">
        <v>200</v>
      </c>
      <c r="B196" s="10" t="s">
        <v>51</v>
      </c>
      <c r="C196" s="11">
        <v>80111600</v>
      </c>
      <c r="D196" s="35" t="s">
        <v>3093</v>
      </c>
      <c r="E196" s="35" t="s">
        <v>3021</v>
      </c>
      <c r="F196" s="6" t="s">
        <v>340</v>
      </c>
      <c r="G196" s="6" t="s">
        <v>37</v>
      </c>
      <c r="H196" s="6" t="s">
        <v>37</v>
      </c>
      <c r="I196" s="5">
        <v>4</v>
      </c>
      <c r="J196" s="6" t="s">
        <v>20</v>
      </c>
      <c r="K196" s="6" t="s">
        <v>45</v>
      </c>
      <c r="L196" s="6" t="s">
        <v>91</v>
      </c>
      <c r="M196" s="8">
        <v>12000000</v>
      </c>
      <c r="N196" s="8">
        <v>12000000</v>
      </c>
      <c r="O196" s="6" t="s">
        <v>21</v>
      </c>
      <c r="P196" s="6" t="s">
        <v>22</v>
      </c>
      <c r="Q196" s="6" t="s">
        <v>339</v>
      </c>
      <c r="R196" s="6" t="s">
        <v>24</v>
      </c>
      <c r="S196" s="6" t="s">
        <v>94</v>
      </c>
      <c r="T196" s="7">
        <v>3148026873</v>
      </c>
      <c r="U196" s="6" t="s">
        <v>95</v>
      </c>
      <c r="V196" s="5" t="s">
        <v>110</v>
      </c>
      <c r="W196" s="5" t="s">
        <v>110</v>
      </c>
    </row>
    <row r="197" spans="1:23" ht="24.95" customHeight="1" x14ac:dyDescent="0.25">
      <c r="A197" s="9">
        <v>201</v>
      </c>
      <c r="B197" s="10" t="s">
        <v>51</v>
      </c>
      <c r="C197" s="11">
        <v>80111600</v>
      </c>
      <c r="D197" s="35" t="s">
        <v>3093</v>
      </c>
      <c r="E197" s="35" t="s">
        <v>3021</v>
      </c>
      <c r="F197" s="6" t="s">
        <v>341</v>
      </c>
      <c r="G197" s="6" t="s">
        <v>37</v>
      </c>
      <c r="H197" s="6" t="s">
        <v>37</v>
      </c>
      <c r="I197" s="5">
        <v>4</v>
      </c>
      <c r="J197" s="6" t="s">
        <v>20</v>
      </c>
      <c r="K197" s="6" t="s">
        <v>45</v>
      </c>
      <c r="L197" s="6" t="s">
        <v>91</v>
      </c>
      <c r="M197" s="8">
        <v>16000000</v>
      </c>
      <c r="N197" s="8">
        <v>16000000</v>
      </c>
      <c r="O197" s="6" t="s">
        <v>21</v>
      </c>
      <c r="P197" s="6" t="s">
        <v>22</v>
      </c>
      <c r="Q197" s="6" t="s">
        <v>339</v>
      </c>
      <c r="R197" s="6" t="s">
        <v>24</v>
      </c>
      <c r="S197" s="6" t="s">
        <v>94</v>
      </c>
      <c r="T197" s="7">
        <v>3148026873</v>
      </c>
      <c r="U197" s="6" t="s">
        <v>95</v>
      </c>
      <c r="V197" s="5" t="s">
        <v>110</v>
      </c>
      <c r="W197" s="5" t="s">
        <v>110</v>
      </c>
    </row>
    <row r="198" spans="1:23" ht="24.95" customHeight="1" x14ac:dyDescent="0.25">
      <c r="A198" s="9">
        <v>202</v>
      </c>
      <c r="B198" s="10" t="s">
        <v>51</v>
      </c>
      <c r="C198" s="11">
        <v>80111600</v>
      </c>
      <c r="D198" s="35" t="s">
        <v>3093</v>
      </c>
      <c r="E198" s="35" t="s">
        <v>3021</v>
      </c>
      <c r="F198" s="6" t="s">
        <v>342</v>
      </c>
      <c r="G198" s="6" t="s">
        <v>37</v>
      </c>
      <c r="H198" s="6" t="s">
        <v>37</v>
      </c>
      <c r="I198" s="5">
        <v>4</v>
      </c>
      <c r="J198" s="6" t="s">
        <v>20</v>
      </c>
      <c r="K198" s="6" t="s">
        <v>45</v>
      </c>
      <c r="L198" s="6" t="s">
        <v>91</v>
      </c>
      <c r="M198" s="8">
        <v>18800000</v>
      </c>
      <c r="N198" s="8">
        <v>18800000</v>
      </c>
      <c r="O198" s="6" t="s">
        <v>21</v>
      </c>
      <c r="P198" s="6" t="s">
        <v>22</v>
      </c>
      <c r="Q198" s="6" t="s">
        <v>339</v>
      </c>
      <c r="R198" s="6" t="s">
        <v>24</v>
      </c>
      <c r="S198" s="6" t="s">
        <v>94</v>
      </c>
      <c r="T198" s="7">
        <v>3148026873</v>
      </c>
      <c r="U198" s="6" t="s">
        <v>95</v>
      </c>
      <c r="V198" s="5" t="s">
        <v>110</v>
      </c>
      <c r="W198" s="5" t="s">
        <v>110</v>
      </c>
    </row>
    <row r="199" spans="1:23" ht="24.95" customHeight="1" x14ac:dyDescent="0.25">
      <c r="A199" s="9">
        <v>203</v>
      </c>
      <c r="B199" s="10" t="s">
        <v>51</v>
      </c>
      <c r="C199" s="11">
        <v>80111600</v>
      </c>
      <c r="D199" s="35" t="s">
        <v>3093</v>
      </c>
      <c r="E199" s="35" t="s">
        <v>3021</v>
      </c>
      <c r="F199" s="6" t="s">
        <v>343</v>
      </c>
      <c r="G199" s="6" t="s">
        <v>37</v>
      </c>
      <c r="H199" s="6" t="s">
        <v>37</v>
      </c>
      <c r="I199" s="5">
        <v>4</v>
      </c>
      <c r="J199" s="6" t="s">
        <v>20</v>
      </c>
      <c r="K199" s="6" t="s">
        <v>45</v>
      </c>
      <c r="L199" s="6" t="s">
        <v>91</v>
      </c>
      <c r="M199" s="8">
        <v>20000000</v>
      </c>
      <c r="N199" s="8">
        <v>20000000</v>
      </c>
      <c r="O199" s="6" t="s">
        <v>21</v>
      </c>
      <c r="P199" s="6" t="s">
        <v>22</v>
      </c>
      <c r="Q199" s="6" t="s">
        <v>339</v>
      </c>
      <c r="R199" s="6" t="s">
        <v>24</v>
      </c>
      <c r="S199" s="6" t="s">
        <v>94</v>
      </c>
      <c r="T199" s="7">
        <v>3148026873</v>
      </c>
      <c r="U199" s="6" t="s">
        <v>95</v>
      </c>
      <c r="V199" s="5" t="s">
        <v>110</v>
      </c>
      <c r="W199" s="5" t="s">
        <v>110</v>
      </c>
    </row>
    <row r="200" spans="1:23" ht="24.95" customHeight="1" x14ac:dyDescent="0.25">
      <c r="A200" s="9">
        <v>204</v>
      </c>
      <c r="B200" s="10" t="s">
        <v>51</v>
      </c>
      <c r="C200" s="11">
        <v>80111600</v>
      </c>
      <c r="D200" s="35" t="s">
        <v>3093</v>
      </c>
      <c r="E200" s="35" t="s">
        <v>3021</v>
      </c>
      <c r="F200" s="6" t="s">
        <v>344</v>
      </c>
      <c r="G200" s="6" t="s">
        <v>37</v>
      </c>
      <c r="H200" s="6" t="s">
        <v>37</v>
      </c>
      <c r="I200" s="5">
        <v>4</v>
      </c>
      <c r="J200" s="6" t="s">
        <v>20</v>
      </c>
      <c r="K200" s="6" t="s">
        <v>45</v>
      </c>
      <c r="L200" s="6" t="s">
        <v>91</v>
      </c>
      <c r="M200" s="8">
        <v>20000000</v>
      </c>
      <c r="N200" s="8">
        <v>20000000</v>
      </c>
      <c r="O200" s="6" t="s">
        <v>21</v>
      </c>
      <c r="P200" s="6" t="s">
        <v>22</v>
      </c>
      <c r="Q200" s="6" t="s">
        <v>339</v>
      </c>
      <c r="R200" s="6" t="s">
        <v>24</v>
      </c>
      <c r="S200" s="6" t="s">
        <v>94</v>
      </c>
      <c r="T200" s="7">
        <v>3148026873</v>
      </c>
      <c r="U200" s="6" t="s">
        <v>95</v>
      </c>
      <c r="V200" s="5" t="s">
        <v>110</v>
      </c>
      <c r="W200" s="5" t="s">
        <v>110</v>
      </c>
    </row>
    <row r="201" spans="1:23" ht="24.95" customHeight="1" x14ac:dyDescent="0.25">
      <c r="A201" s="9">
        <v>205</v>
      </c>
      <c r="B201" s="10" t="s">
        <v>51</v>
      </c>
      <c r="C201" s="11">
        <v>80111600</v>
      </c>
      <c r="D201" s="35" t="s">
        <v>3093</v>
      </c>
      <c r="E201" s="35" t="s">
        <v>3021</v>
      </c>
      <c r="F201" s="6" t="s">
        <v>345</v>
      </c>
      <c r="G201" s="6" t="s">
        <v>37</v>
      </c>
      <c r="H201" s="6" t="s">
        <v>37</v>
      </c>
      <c r="I201" s="5">
        <v>4</v>
      </c>
      <c r="J201" s="6" t="s">
        <v>20</v>
      </c>
      <c r="K201" s="6" t="s">
        <v>45</v>
      </c>
      <c r="L201" s="6" t="s">
        <v>91</v>
      </c>
      <c r="M201" s="8">
        <v>24000000</v>
      </c>
      <c r="N201" s="8">
        <v>24000000</v>
      </c>
      <c r="O201" s="6" t="s">
        <v>21</v>
      </c>
      <c r="P201" s="6" t="s">
        <v>22</v>
      </c>
      <c r="Q201" s="6" t="s">
        <v>339</v>
      </c>
      <c r="R201" s="6" t="s">
        <v>24</v>
      </c>
      <c r="S201" s="6" t="s">
        <v>94</v>
      </c>
      <c r="T201" s="7">
        <v>3148026873</v>
      </c>
      <c r="U201" s="6" t="s">
        <v>95</v>
      </c>
      <c r="V201" s="5" t="s">
        <v>110</v>
      </c>
      <c r="W201" s="5" t="s">
        <v>110</v>
      </c>
    </row>
    <row r="202" spans="1:23" ht="24.95" customHeight="1" x14ac:dyDescent="0.25">
      <c r="A202" s="9">
        <v>206</v>
      </c>
      <c r="B202" s="10" t="s">
        <v>51</v>
      </c>
      <c r="C202" s="11">
        <v>80111600</v>
      </c>
      <c r="D202" s="35" t="s">
        <v>3093</v>
      </c>
      <c r="E202" s="35" t="s">
        <v>3021</v>
      </c>
      <c r="F202" s="6" t="s">
        <v>346</v>
      </c>
      <c r="G202" s="6" t="s">
        <v>37</v>
      </c>
      <c r="H202" s="6" t="s">
        <v>37</v>
      </c>
      <c r="I202" s="5">
        <v>4</v>
      </c>
      <c r="J202" s="6" t="s">
        <v>20</v>
      </c>
      <c r="K202" s="6" t="s">
        <v>45</v>
      </c>
      <c r="L202" s="6" t="s">
        <v>91</v>
      </c>
      <c r="M202" s="8">
        <v>6800000</v>
      </c>
      <c r="N202" s="8">
        <v>6800000</v>
      </c>
      <c r="O202" s="6" t="s">
        <v>21</v>
      </c>
      <c r="P202" s="6" t="s">
        <v>22</v>
      </c>
      <c r="Q202" s="6" t="s">
        <v>339</v>
      </c>
      <c r="R202" s="6" t="s">
        <v>24</v>
      </c>
      <c r="S202" s="6" t="s">
        <v>94</v>
      </c>
      <c r="T202" s="7">
        <v>3148026873</v>
      </c>
      <c r="U202" s="6" t="s">
        <v>95</v>
      </c>
      <c r="V202" s="5" t="s">
        <v>110</v>
      </c>
      <c r="W202" s="5" t="s">
        <v>110</v>
      </c>
    </row>
    <row r="203" spans="1:23" ht="24.95" customHeight="1" x14ac:dyDescent="0.25">
      <c r="A203" s="9">
        <v>207</v>
      </c>
      <c r="B203" s="10" t="s">
        <v>51</v>
      </c>
      <c r="C203" s="11">
        <v>80111600</v>
      </c>
      <c r="D203" s="35" t="s">
        <v>3093</v>
      </c>
      <c r="E203" s="35" t="s">
        <v>3021</v>
      </c>
      <c r="F203" s="6" t="s">
        <v>347</v>
      </c>
      <c r="G203" s="6" t="s">
        <v>37</v>
      </c>
      <c r="H203" s="6" t="s">
        <v>37</v>
      </c>
      <c r="I203" s="5">
        <v>4</v>
      </c>
      <c r="J203" s="6" t="s">
        <v>20</v>
      </c>
      <c r="K203" s="6" t="s">
        <v>45</v>
      </c>
      <c r="L203" s="6" t="s">
        <v>91</v>
      </c>
      <c r="M203" s="8">
        <v>6800000</v>
      </c>
      <c r="N203" s="8">
        <v>6800000</v>
      </c>
      <c r="O203" s="6" t="s">
        <v>21</v>
      </c>
      <c r="P203" s="6" t="s">
        <v>22</v>
      </c>
      <c r="Q203" s="6" t="s">
        <v>339</v>
      </c>
      <c r="R203" s="6" t="s">
        <v>24</v>
      </c>
      <c r="S203" s="6" t="s">
        <v>94</v>
      </c>
      <c r="T203" s="7">
        <v>3148026873</v>
      </c>
      <c r="U203" s="6" t="s">
        <v>95</v>
      </c>
      <c r="V203" s="5" t="s">
        <v>110</v>
      </c>
      <c r="W203" s="5" t="s">
        <v>110</v>
      </c>
    </row>
    <row r="204" spans="1:23" ht="24.95" customHeight="1" x14ac:dyDescent="0.25">
      <c r="A204" s="9">
        <v>208</v>
      </c>
      <c r="B204" s="10" t="s">
        <v>51</v>
      </c>
      <c r="C204" s="11">
        <v>80111600</v>
      </c>
      <c r="D204" s="35" t="s">
        <v>3093</v>
      </c>
      <c r="E204" s="35" t="s">
        <v>3021</v>
      </c>
      <c r="F204" s="6" t="s">
        <v>348</v>
      </c>
      <c r="G204" s="6" t="s">
        <v>37</v>
      </c>
      <c r="H204" s="6" t="s">
        <v>37</v>
      </c>
      <c r="I204" s="5">
        <v>4</v>
      </c>
      <c r="J204" s="6" t="s">
        <v>20</v>
      </c>
      <c r="K204" s="6" t="s">
        <v>45</v>
      </c>
      <c r="L204" s="6" t="s">
        <v>91</v>
      </c>
      <c r="M204" s="8">
        <v>6800000</v>
      </c>
      <c r="N204" s="8">
        <v>6800000</v>
      </c>
      <c r="O204" s="6" t="s">
        <v>21</v>
      </c>
      <c r="P204" s="6" t="s">
        <v>22</v>
      </c>
      <c r="Q204" s="6" t="s">
        <v>339</v>
      </c>
      <c r="R204" s="6" t="s">
        <v>24</v>
      </c>
      <c r="S204" s="6" t="s">
        <v>94</v>
      </c>
      <c r="T204" s="7">
        <v>3148026873</v>
      </c>
      <c r="U204" s="6" t="s">
        <v>95</v>
      </c>
      <c r="V204" s="5" t="s">
        <v>110</v>
      </c>
      <c r="W204" s="5" t="s">
        <v>110</v>
      </c>
    </row>
    <row r="205" spans="1:23" ht="24.95" customHeight="1" x14ac:dyDescent="0.25">
      <c r="A205" s="9">
        <v>209</v>
      </c>
      <c r="B205" s="10" t="s">
        <v>51</v>
      </c>
      <c r="C205" s="11">
        <v>80111600</v>
      </c>
      <c r="D205" s="35" t="s">
        <v>3093</v>
      </c>
      <c r="E205" s="35" t="s">
        <v>3021</v>
      </c>
      <c r="F205" s="6" t="s">
        <v>349</v>
      </c>
      <c r="G205" s="6" t="s">
        <v>37</v>
      </c>
      <c r="H205" s="6" t="s">
        <v>37</v>
      </c>
      <c r="I205" s="5">
        <v>4</v>
      </c>
      <c r="J205" s="6" t="s">
        <v>20</v>
      </c>
      <c r="K205" s="6" t="s">
        <v>45</v>
      </c>
      <c r="L205" s="6" t="s">
        <v>91</v>
      </c>
      <c r="M205" s="8">
        <v>12800000</v>
      </c>
      <c r="N205" s="8">
        <v>12800000</v>
      </c>
      <c r="O205" s="6" t="s">
        <v>21</v>
      </c>
      <c r="P205" s="6" t="s">
        <v>22</v>
      </c>
      <c r="Q205" s="6" t="s">
        <v>339</v>
      </c>
      <c r="R205" s="6" t="s">
        <v>24</v>
      </c>
      <c r="S205" s="6" t="s">
        <v>94</v>
      </c>
      <c r="T205" s="7">
        <v>3148026873</v>
      </c>
      <c r="U205" s="6" t="s">
        <v>95</v>
      </c>
      <c r="V205" s="5" t="s">
        <v>110</v>
      </c>
      <c r="W205" s="5" t="s">
        <v>110</v>
      </c>
    </row>
    <row r="206" spans="1:23" ht="24.95" customHeight="1" x14ac:dyDescent="0.25">
      <c r="A206" s="9">
        <v>210</v>
      </c>
      <c r="B206" s="10" t="s">
        <v>51</v>
      </c>
      <c r="C206" s="11">
        <v>80111600</v>
      </c>
      <c r="D206" s="35" t="s">
        <v>3093</v>
      </c>
      <c r="E206" s="35" t="s">
        <v>3021</v>
      </c>
      <c r="F206" s="6" t="s">
        <v>350</v>
      </c>
      <c r="G206" s="6" t="s">
        <v>37</v>
      </c>
      <c r="H206" s="6" t="s">
        <v>37</v>
      </c>
      <c r="I206" s="5">
        <v>4</v>
      </c>
      <c r="J206" s="6" t="s">
        <v>20</v>
      </c>
      <c r="K206" s="6" t="s">
        <v>45</v>
      </c>
      <c r="L206" s="6" t="s">
        <v>34</v>
      </c>
      <c r="M206" s="8">
        <v>16000000</v>
      </c>
      <c r="N206" s="8">
        <v>16000000</v>
      </c>
      <c r="O206" s="6" t="s">
        <v>21</v>
      </c>
      <c r="P206" s="6" t="s">
        <v>22</v>
      </c>
      <c r="Q206" s="6" t="s">
        <v>339</v>
      </c>
      <c r="R206" s="6" t="s">
        <v>24</v>
      </c>
      <c r="S206" s="6" t="s">
        <v>94</v>
      </c>
      <c r="T206" s="7">
        <v>3148026873</v>
      </c>
      <c r="U206" s="6" t="s">
        <v>95</v>
      </c>
      <c r="V206" s="5" t="s">
        <v>110</v>
      </c>
      <c r="W206" s="5" t="s">
        <v>110</v>
      </c>
    </row>
    <row r="207" spans="1:23" ht="24.95" customHeight="1" x14ac:dyDescent="0.25">
      <c r="A207" s="9">
        <v>211</v>
      </c>
      <c r="B207" s="10" t="s">
        <v>51</v>
      </c>
      <c r="C207" s="11">
        <v>80111600</v>
      </c>
      <c r="D207" s="35" t="s">
        <v>3093</v>
      </c>
      <c r="E207" s="35" t="s">
        <v>3021</v>
      </c>
      <c r="F207" s="6" t="s">
        <v>351</v>
      </c>
      <c r="G207" s="6" t="s">
        <v>37</v>
      </c>
      <c r="H207" s="6" t="s">
        <v>37</v>
      </c>
      <c r="I207" s="5">
        <v>4</v>
      </c>
      <c r="J207" s="6" t="s">
        <v>20</v>
      </c>
      <c r="K207" s="6" t="s">
        <v>45</v>
      </c>
      <c r="L207" s="6" t="s">
        <v>34</v>
      </c>
      <c r="M207" s="8">
        <v>12500000</v>
      </c>
      <c r="N207" s="8">
        <v>12500000</v>
      </c>
      <c r="O207" s="6" t="s">
        <v>21</v>
      </c>
      <c r="P207" s="6" t="s">
        <v>22</v>
      </c>
      <c r="Q207" s="6" t="s">
        <v>339</v>
      </c>
      <c r="R207" s="6" t="s">
        <v>24</v>
      </c>
      <c r="S207" s="6" t="s">
        <v>94</v>
      </c>
      <c r="T207" s="7">
        <v>3148026873</v>
      </c>
      <c r="U207" s="6" t="s">
        <v>95</v>
      </c>
      <c r="V207" s="5" t="s">
        <v>110</v>
      </c>
      <c r="W207" s="5" t="s">
        <v>110</v>
      </c>
    </row>
    <row r="208" spans="1:23" ht="24.95" customHeight="1" x14ac:dyDescent="0.25">
      <c r="A208" s="9">
        <v>212</v>
      </c>
      <c r="B208" s="10" t="s">
        <v>51</v>
      </c>
      <c r="C208" s="11">
        <v>80111600</v>
      </c>
      <c r="D208" s="35" t="s">
        <v>3093</v>
      </c>
      <c r="E208" s="35" t="s">
        <v>3021</v>
      </c>
      <c r="F208" s="6" t="s">
        <v>352</v>
      </c>
      <c r="G208" s="6" t="s">
        <v>37</v>
      </c>
      <c r="H208" s="6" t="s">
        <v>37</v>
      </c>
      <c r="I208" s="5">
        <v>4</v>
      </c>
      <c r="J208" s="6" t="s">
        <v>20</v>
      </c>
      <c r="K208" s="6" t="s">
        <v>45</v>
      </c>
      <c r="L208" s="6" t="s">
        <v>91</v>
      </c>
      <c r="M208" s="8">
        <v>14000000</v>
      </c>
      <c r="N208" s="8">
        <v>14000000</v>
      </c>
      <c r="O208" s="6" t="s">
        <v>21</v>
      </c>
      <c r="P208" s="6" t="s">
        <v>22</v>
      </c>
      <c r="Q208" s="6" t="s">
        <v>339</v>
      </c>
      <c r="R208" s="6" t="s">
        <v>24</v>
      </c>
      <c r="S208" s="6" t="s">
        <v>94</v>
      </c>
      <c r="T208" s="7">
        <v>3148026873</v>
      </c>
      <c r="U208" s="6" t="s">
        <v>95</v>
      </c>
      <c r="V208" s="5" t="s">
        <v>110</v>
      </c>
      <c r="W208" s="5" t="s">
        <v>110</v>
      </c>
    </row>
    <row r="209" spans="1:23" ht="24.95" customHeight="1" x14ac:dyDescent="0.25">
      <c r="A209" s="9">
        <v>213</v>
      </c>
      <c r="B209" s="10" t="s">
        <v>51</v>
      </c>
      <c r="C209" s="11">
        <v>80111600</v>
      </c>
      <c r="D209" s="35" t="s">
        <v>3093</v>
      </c>
      <c r="E209" s="35" t="s">
        <v>3021</v>
      </c>
      <c r="F209" s="6" t="s">
        <v>353</v>
      </c>
      <c r="G209" s="6" t="s">
        <v>37</v>
      </c>
      <c r="H209" s="6" t="s">
        <v>37</v>
      </c>
      <c r="I209" s="5">
        <v>4</v>
      </c>
      <c r="J209" s="6" t="s">
        <v>20</v>
      </c>
      <c r="K209" s="6" t="s">
        <v>45</v>
      </c>
      <c r="L209" s="6" t="s">
        <v>91</v>
      </c>
      <c r="M209" s="8">
        <v>24000000</v>
      </c>
      <c r="N209" s="8">
        <v>24000000</v>
      </c>
      <c r="O209" s="6" t="s">
        <v>21</v>
      </c>
      <c r="P209" s="6" t="s">
        <v>22</v>
      </c>
      <c r="Q209" s="6" t="s">
        <v>339</v>
      </c>
      <c r="R209" s="6" t="s">
        <v>24</v>
      </c>
      <c r="S209" s="6" t="s">
        <v>94</v>
      </c>
      <c r="T209" s="7">
        <v>3148026873</v>
      </c>
      <c r="U209" s="6" t="s">
        <v>95</v>
      </c>
      <c r="V209" s="5" t="s">
        <v>110</v>
      </c>
      <c r="W209" s="5" t="s">
        <v>110</v>
      </c>
    </row>
    <row r="210" spans="1:23" ht="24.95" customHeight="1" x14ac:dyDescent="0.25">
      <c r="A210" s="9">
        <v>214</v>
      </c>
      <c r="B210" s="10" t="s">
        <v>51</v>
      </c>
      <c r="C210" s="11">
        <v>80111600</v>
      </c>
      <c r="D210" s="35" t="s">
        <v>3093</v>
      </c>
      <c r="E210" s="35" t="s">
        <v>3021</v>
      </c>
      <c r="F210" s="6" t="s">
        <v>354</v>
      </c>
      <c r="G210" s="6" t="s">
        <v>37</v>
      </c>
      <c r="H210" s="6" t="s">
        <v>37</v>
      </c>
      <c r="I210" s="5">
        <v>4</v>
      </c>
      <c r="J210" s="6" t="s">
        <v>20</v>
      </c>
      <c r="K210" s="6" t="s">
        <v>45</v>
      </c>
      <c r="L210" s="6" t="s">
        <v>91</v>
      </c>
      <c r="M210" s="8">
        <v>22000000</v>
      </c>
      <c r="N210" s="8">
        <v>22000000</v>
      </c>
      <c r="O210" s="6" t="s">
        <v>21</v>
      </c>
      <c r="P210" s="6" t="s">
        <v>22</v>
      </c>
      <c r="Q210" s="6" t="s">
        <v>339</v>
      </c>
      <c r="R210" s="6" t="s">
        <v>24</v>
      </c>
      <c r="S210" s="6" t="s">
        <v>94</v>
      </c>
      <c r="T210" s="7">
        <v>3148026873</v>
      </c>
      <c r="U210" s="6" t="s">
        <v>95</v>
      </c>
      <c r="V210" s="5" t="s">
        <v>110</v>
      </c>
      <c r="W210" s="5" t="s">
        <v>110</v>
      </c>
    </row>
    <row r="211" spans="1:23" ht="24.95" customHeight="1" x14ac:dyDescent="0.25">
      <c r="A211" s="9">
        <v>215</v>
      </c>
      <c r="B211" s="10" t="s">
        <v>51</v>
      </c>
      <c r="C211" s="11">
        <v>80111600</v>
      </c>
      <c r="D211" s="35" t="s">
        <v>3093</v>
      </c>
      <c r="E211" s="35" t="s">
        <v>3021</v>
      </c>
      <c r="F211" s="6" t="s">
        <v>355</v>
      </c>
      <c r="G211" s="6" t="s">
        <v>37</v>
      </c>
      <c r="H211" s="6" t="s">
        <v>37</v>
      </c>
      <c r="I211" s="5">
        <v>4</v>
      </c>
      <c r="J211" s="6" t="s">
        <v>20</v>
      </c>
      <c r="K211" s="6" t="s">
        <v>45</v>
      </c>
      <c r="L211" s="6" t="s">
        <v>91</v>
      </c>
      <c r="M211" s="8">
        <v>12000000</v>
      </c>
      <c r="N211" s="8">
        <v>12000000</v>
      </c>
      <c r="O211" s="6" t="s">
        <v>21</v>
      </c>
      <c r="P211" s="6" t="s">
        <v>22</v>
      </c>
      <c r="Q211" s="6" t="s">
        <v>339</v>
      </c>
      <c r="R211" s="6" t="s">
        <v>24</v>
      </c>
      <c r="S211" s="6" t="s">
        <v>94</v>
      </c>
      <c r="T211" s="7">
        <v>3148026873</v>
      </c>
      <c r="U211" s="6" t="s">
        <v>95</v>
      </c>
      <c r="V211" s="5" t="s">
        <v>110</v>
      </c>
      <c r="W211" s="5" t="s">
        <v>110</v>
      </c>
    </row>
    <row r="212" spans="1:23" ht="24.95" customHeight="1" x14ac:dyDescent="0.25">
      <c r="A212" s="9">
        <v>216</v>
      </c>
      <c r="B212" s="10" t="s">
        <v>26</v>
      </c>
      <c r="C212" s="11">
        <v>80131500</v>
      </c>
      <c r="D212" s="35" t="s">
        <v>3094</v>
      </c>
      <c r="E212" s="35" t="s">
        <v>3040</v>
      </c>
      <c r="F212" s="6" t="s">
        <v>356</v>
      </c>
      <c r="G212" s="6" t="s">
        <v>37</v>
      </c>
      <c r="H212" s="6" t="s">
        <v>37</v>
      </c>
      <c r="I212" s="5">
        <v>9</v>
      </c>
      <c r="J212" s="6" t="s">
        <v>20</v>
      </c>
      <c r="K212" s="6" t="s">
        <v>41</v>
      </c>
      <c r="L212" s="6" t="s">
        <v>90</v>
      </c>
      <c r="M212" s="8">
        <v>143165790</v>
      </c>
      <c r="N212" s="8">
        <v>143165790</v>
      </c>
      <c r="O212" s="6" t="s">
        <v>21</v>
      </c>
      <c r="P212" s="6" t="s">
        <v>22</v>
      </c>
      <c r="Q212" s="6" t="s">
        <v>357</v>
      </c>
      <c r="R212" s="6" t="s">
        <v>24</v>
      </c>
      <c r="S212" s="6" t="s">
        <v>125</v>
      </c>
      <c r="T212" s="7">
        <v>2709567</v>
      </c>
      <c r="U212" s="6" t="s">
        <v>126</v>
      </c>
      <c r="V212" s="5" t="s">
        <v>110</v>
      </c>
      <c r="W212" s="5" t="s">
        <v>110</v>
      </c>
    </row>
    <row r="213" spans="1:23" ht="24.95" customHeight="1" x14ac:dyDescent="0.25">
      <c r="A213" s="9">
        <v>217</v>
      </c>
      <c r="B213" s="10" t="s">
        <v>26</v>
      </c>
      <c r="C213" s="11">
        <v>80131500</v>
      </c>
      <c r="D213" s="35" t="s">
        <v>3094</v>
      </c>
      <c r="E213" s="35" t="s">
        <v>3040</v>
      </c>
      <c r="F213" s="6" t="s">
        <v>358</v>
      </c>
      <c r="G213" s="6" t="s">
        <v>37</v>
      </c>
      <c r="H213" s="6" t="s">
        <v>37</v>
      </c>
      <c r="I213" s="5">
        <v>12</v>
      </c>
      <c r="J213" s="6" t="s">
        <v>20</v>
      </c>
      <c r="K213" s="6" t="s">
        <v>41</v>
      </c>
      <c r="L213" s="6" t="s">
        <v>90</v>
      </c>
      <c r="M213" s="8">
        <v>348000000</v>
      </c>
      <c r="N213" s="8">
        <v>348000000</v>
      </c>
      <c r="O213" s="6" t="s">
        <v>21</v>
      </c>
      <c r="P213" s="6" t="s">
        <v>22</v>
      </c>
      <c r="Q213" s="6" t="s">
        <v>357</v>
      </c>
      <c r="R213" s="6" t="s">
        <v>24</v>
      </c>
      <c r="S213" s="6" t="s">
        <v>125</v>
      </c>
      <c r="T213" s="7">
        <v>2709567</v>
      </c>
      <c r="U213" s="6" t="s">
        <v>126</v>
      </c>
      <c r="V213" s="5" t="s">
        <v>110</v>
      </c>
      <c r="W213" s="5" t="s">
        <v>110</v>
      </c>
    </row>
    <row r="214" spans="1:23" ht="24.95" customHeight="1" x14ac:dyDescent="0.25">
      <c r="A214" s="9">
        <v>218</v>
      </c>
      <c r="B214" s="10" t="s">
        <v>26</v>
      </c>
      <c r="C214" s="11">
        <v>78181505</v>
      </c>
      <c r="D214" s="35" t="s">
        <v>3092</v>
      </c>
      <c r="E214" s="35" t="s">
        <v>3041</v>
      </c>
      <c r="F214" s="6" t="s">
        <v>359</v>
      </c>
      <c r="G214" s="6" t="s">
        <v>27</v>
      </c>
      <c r="H214" s="6" t="s">
        <v>32</v>
      </c>
      <c r="I214" s="5">
        <v>9</v>
      </c>
      <c r="J214" s="6" t="s">
        <v>20</v>
      </c>
      <c r="K214" s="6" t="s">
        <v>36</v>
      </c>
      <c r="L214" s="6" t="s">
        <v>90</v>
      </c>
      <c r="M214" s="8">
        <v>41000000</v>
      </c>
      <c r="N214" s="8">
        <v>41000000</v>
      </c>
      <c r="O214" s="6" t="s">
        <v>21</v>
      </c>
      <c r="P214" s="6" t="s">
        <v>22</v>
      </c>
      <c r="Q214" s="6" t="s">
        <v>357</v>
      </c>
      <c r="R214" s="6" t="s">
        <v>24</v>
      </c>
      <c r="S214" s="6" t="s">
        <v>125</v>
      </c>
      <c r="T214" s="7">
        <v>2709567</v>
      </c>
      <c r="U214" s="6" t="s">
        <v>126</v>
      </c>
      <c r="V214" s="5" t="s">
        <v>110</v>
      </c>
      <c r="W214" s="5" t="s">
        <v>110</v>
      </c>
    </row>
    <row r="215" spans="1:23" ht="24.95" customHeight="1" x14ac:dyDescent="0.25">
      <c r="A215" s="9">
        <v>219</v>
      </c>
      <c r="B215" s="10" t="s">
        <v>26</v>
      </c>
      <c r="C215" s="11">
        <v>84131603</v>
      </c>
      <c r="D215" s="35" t="s">
        <v>3097</v>
      </c>
      <c r="E215" s="35" t="s">
        <v>3042</v>
      </c>
      <c r="F215" s="6" t="s">
        <v>360</v>
      </c>
      <c r="G215" s="6" t="s">
        <v>1269</v>
      </c>
      <c r="H215" s="6" t="s">
        <v>1269</v>
      </c>
      <c r="I215" s="5">
        <v>10</v>
      </c>
      <c r="J215" s="6" t="s">
        <v>20</v>
      </c>
      <c r="K215" s="6" t="s">
        <v>48</v>
      </c>
      <c r="L215" s="6" t="s">
        <v>90</v>
      </c>
      <c r="M215" s="8">
        <v>96000000</v>
      </c>
      <c r="N215" s="20">
        <v>96000000</v>
      </c>
      <c r="O215" s="6" t="s">
        <v>21</v>
      </c>
      <c r="P215" s="6" t="s">
        <v>22</v>
      </c>
      <c r="Q215" s="6" t="s">
        <v>357</v>
      </c>
      <c r="R215" s="6" t="s">
        <v>24</v>
      </c>
      <c r="S215" s="6" t="s">
        <v>125</v>
      </c>
      <c r="T215" s="7">
        <v>2709567</v>
      </c>
      <c r="U215" s="6" t="s">
        <v>126</v>
      </c>
      <c r="V215" s="5" t="s">
        <v>110</v>
      </c>
      <c r="W215" s="5" t="s">
        <v>110</v>
      </c>
    </row>
    <row r="216" spans="1:23" ht="24.95" customHeight="1" x14ac:dyDescent="0.25">
      <c r="A216" s="9">
        <v>220</v>
      </c>
      <c r="B216" s="10" t="s">
        <v>26</v>
      </c>
      <c r="C216" s="11" t="s">
        <v>104</v>
      </c>
      <c r="D216" s="35" t="s">
        <v>3092</v>
      </c>
      <c r="E216" s="35" t="s">
        <v>3043</v>
      </c>
      <c r="F216" s="6" t="s">
        <v>361</v>
      </c>
      <c r="G216" s="6" t="s">
        <v>27</v>
      </c>
      <c r="H216" s="6" t="s">
        <v>32</v>
      </c>
      <c r="I216" s="5">
        <v>10</v>
      </c>
      <c r="J216" s="6" t="s">
        <v>20</v>
      </c>
      <c r="K216" s="6" t="s">
        <v>36</v>
      </c>
      <c r="L216" s="6" t="s">
        <v>91</v>
      </c>
      <c r="M216" s="8">
        <v>30000000</v>
      </c>
      <c r="N216" s="8">
        <v>30000000</v>
      </c>
      <c r="O216" s="6" t="s">
        <v>21</v>
      </c>
      <c r="P216" s="6" t="s">
        <v>22</v>
      </c>
      <c r="Q216" s="6" t="s">
        <v>357</v>
      </c>
      <c r="R216" s="6" t="s">
        <v>24</v>
      </c>
      <c r="S216" s="6" t="s">
        <v>125</v>
      </c>
      <c r="T216" s="7">
        <v>2709567</v>
      </c>
      <c r="U216" s="6" t="s">
        <v>126</v>
      </c>
      <c r="V216" s="5" t="s">
        <v>110</v>
      </c>
      <c r="W216" s="5" t="s">
        <v>110</v>
      </c>
    </row>
    <row r="217" spans="1:23" ht="24.95" customHeight="1" x14ac:dyDescent="0.25">
      <c r="A217" s="9">
        <v>221</v>
      </c>
      <c r="B217" s="10" t="s">
        <v>26</v>
      </c>
      <c r="C217" s="11" t="s">
        <v>1660</v>
      </c>
      <c r="D217" s="35" t="s">
        <v>3092</v>
      </c>
      <c r="E217" s="35" t="s">
        <v>3041</v>
      </c>
      <c r="F217" s="6" t="s">
        <v>1662</v>
      </c>
      <c r="G217" s="6" t="s">
        <v>19</v>
      </c>
      <c r="H217" s="6" t="s">
        <v>44</v>
      </c>
      <c r="I217" s="5">
        <v>6</v>
      </c>
      <c r="J217" s="6" t="s">
        <v>20</v>
      </c>
      <c r="K217" s="6" t="s">
        <v>62</v>
      </c>
      <c r="L217" s="6" t="s">
        <v>90</v>
      </c>
      <c r="M217" s="8">
        <v>1341599101</v>
      </c>
      <c r="N217" s="8">
        <v>1341599101</v>
      </c>
      <c r="O217" s="6" t="s">
        <v>21</v>
      </c>
      <c r="P217" s="6" t="s">
        <v>22</v>
      </c>
      <c r="Q217" s="6" t="s">
        <v>357</v>
      </c>
      <c r="R217" s="6" t="s">
        <v>24</v>
      </c>
      <c r="S217" s="6" t="s">
        <v>125</v>
      </c>
      <c r="T217" s="7">
        <v>2709567</v>
      </c>
      <c r="U217" s="6" t="s">
        <v>126</v>
      </c>
      <c r="V217" s="5" t="s">
        <v>110</v>
      </c>
      <c r="W217" s="5" t="s">
        <v>110</v>
      </c>
    </row>
    <row r="218" spans="1:23" ht="24.95" customHeight="1" x14ac:dyDescent="0.25">
      <c r="A218" s="9">
        <v>222</v>
      </c>
      <c r="B218" s="10" t="s">
        <v>26</v>
      </c>
      <c r="C218" s="11" t="s">
        <v>1372</v>
      </c>
      <c r="D218" s="35" t="s">
        <v>3092</v>
      </c>
      <c r="E218" s="35" t="s">
        <v>3044</v>
      </c>
      <c r="F218" s="6" t="s">
        <v>1375</v>
      </c>
      <c r="G218" s="6" t="s">
        <v>414</v>
      </c>
      <c r="H218" s="6" t="s">
        <v>32</v>
      </c>
      <c r="I218" s="5">
        <v>9</v>
      </c>
      <c r="J218" s="6" t="s">
        <v>20</v>
      </c>
      <c r="K218" s="6" t="s">
        <v>36</v>
      </c>
      <c r="L218" s="6" t="s">
        <v>91</v>
      </c>
      <c r="M218" s="8">
        <v>65000000</v>
      </c>
      <c r="N218" s="8">
        <v>65000000</v>
      </c>
      <c r="O218" s="6" t="s">
        <v>21</v>
      </c>
      <c r="P218" s="6" t="s">
        <v>22</v>
      </c>
      <c r="Q218" s="6" t="s">
        <v>357</v>
      </c>
      <c r="R218" s="6" t="s">
        <v>24</v>
      </c>
      <c r="S218" s="6" t="s">
        <v>125</v>
      </c>
      <c r="T218" s="7">
        <v>2709567</v>
      </c>
      <c r="U218" s="6" t="s">
        <v>126</v>
      </c>
      <c r="V218" s="5" t="s">
        <v>110</v>
      </c>
      <c r="W218" s="5" t="s">
        <v>110</v>
      </c>
    </row>
    <row r="219" spans="1:23" ht="24.95" customHeight="1" x14ac:dyDescent="0.25">
      <c r="A219" s="9">
        <v>223</v>
      </c>
      <c r="B219" s="10" t="s">
        <v>26</v>
      </c>
      <c r="C219" s="11" t="s">
        <v>131</v>
      </c>
      <c r="D219" s="35" t="s">
        <v>3092</v>
      </c>
      <c r="E219" s="35" t="s">
        <v>3030</v>
      </c>
      <c r="F219" s="6" t="s">
        <v>362</v>
      </c>
      <c r="G219" s="6" t="s">
        <v>49</v>
      </c>
      <c r="H219" s="6" t="s">
        <v>49</v>
      </c>
      <c r="I219" s="5">
        <v>2</v>
      </c>
      <c r="J219" s="6" t="s">
        <v>20</v>
      </c>
      <c r="K219" s="6" t="s">
        <v>36</v>
      </c>
      <c r="L219" s="6" t="s">
        <v>91</v>
      </c>
      <c r="M219" s="8">
        <v>15000000</v>
      </c>
      <c r="N219" s="8">
        <v>15000000</v>
      </c>
      <c r="O219" s="6" t="s">
        <v>21</v>
      </c>
      <c r="P219" s="6" t="s">
        <v>22</v>
      </c>
      <c r="Q219" s="6" t="s">
        <v>357</v>
      </c>
      <c r="R219" s="6" t="s">
        <v>24</v>
      </c>
      <c r="S219" s="6" t="s">
        <v>125</v>
      </c>
      <c r="T219" s="7">
        <v>2709567</v>
      </c>
      <c r="U219" s="6" t="s">
        <v>126</v>
      </c>
      <c r="V219" s="5" t="s">
        <v>110</v>
      </c>
      <c r="W219" s="5" t="s">
        <v>110</v>
      </c>
    </row>
    <row r="220" spans="1:23" ht="24.95" customHeight="1" x14ac:dyDescent="0.25">
      <c r="A220" s="9">
        <v>224</v>
      </c>
      <c r="B220" s="10" t="s">
        <v>26</v>
      </c>
      <c r="C220" s="11">
        <v>76111500</v>
      </c>
      <c r="D220" s="35" t="s">
        <v>3092</v>
      </c>
      <c r="E220" s="35" t="s">
        <v>3045</v>
      </c>
      <c r="F220" s="6" t="s">
        <v>363</v>
      </c>
      <c r="G220" s="6" t="s">
        <v>37</v>
      </c>
      <c r="H220" s="6" t="s">
        <v>37</v>
      </c>
      <c r="I220" s="5">
        <v>9</v>
      </c>
      <c r="J220" s="6" t="s">
        <v>20</v>
      </c>
      <c r="K220" s="6" t="s">
        <v>66</v>
      </c>
      <c r="L220" s="6" t="s">
        <v>91</v>
      </c>
      <c r="M220" s="8">
        <v>4382941247</v>
      </c>
      <c r="N220" s="8">
        <v>4382941247</v>
      </c>
      <c r="O220" s="6" t="s">
        <v>21</v>
      </c>
      <c r="P220" s="6" t="s">
        <v>22</v>
      </c>
      <c r="Q220" s="6" t="s">
        <v>357</v>
      </c>
      <c r="R220" s="6" t="s">
        <v>24</v>
      </c>
      <c r="S220" s="6" t="s">
        <v>125</v>
      </c>
      <c r="T220" s="7">
        <v>2709567</v>
      </c>
      <c r="U220" s="6" t="s">
        <v>126</v>
      </c>
      <c r="V220" s="5" t="s">
        <v>110</v>
      </c>
      <c r="W220" s="5" t="s">
        <v>110</v>
      </c>
    </row>
    <row r="221" spans="1:23" ht="24.95" customHeight="1" x14ac:dyDescent="0.25">
      <c r="A221" s="9">
        <v>225</v>
      </c>
      <c r="B221" s="10" t="s">
        <v>26</v>
      </c>
      <c r="C221" s="11" t="s">
        <v>115</v>
      </c>
      <c r="D221" s="35" t="s">
        <v>3092</v>
      </c>
      <c r="E221" s="35" t="s">
        <v>3046</v>
      </c>
      <c r="F221" s="6" t="s">
        <v>364</v>
      </c>
      <c r="G221" s="6" t="s">
        <v>32</v>
      </c>
      <c r="H221" s="6" t="s">
        <v>32</v>
      </c>
      <c r="I221" s="5">
        <v>9</v>
      </c>
      <c r="J221" s="6" t="s">
        <v>20</v>
      </c>
      <c r="K221" s="6" t="s">
        <v>36</v>
      </c>
      <c r="L221" s="6" t="s">
        <v>91</v>
      </c>
      <c r="M221" s="8">
        <v>50000000</v>
      </c>
      <c r="N221" s="8">
        <v>50000000</v>
      </c>
      <c r="O221" s="6" t="s">
        <v>21</v>
      </c>
      <c r="P221" s="6" t="s">
        <v>22</v>
      </c>
      <c r="Q221" s="6" t="s">
        <v>357</v>
      </c>
      <c r="R221" s="6" t="s">
        <v>24</v>
      </c>
      <c r="S221" s="6" t="s">
        <v>125</v>
      </c>
      <c r="T221" s="7">
        <v>2709567</v>
      </c>
      <c r="U221" s="6" t="s">
        <v>126</v>
      </c>
      <c r="V221" s="5" t="s">
        <v>110</v>
      </c>
      <c r="W221" s="5" t="s">
        <v>110</v>
      </c>
    </row>
    <row r="222" spans="1:23" ht="24.95" customHeight="1" x14ac:dyDescent="0.25">
      <c r="A222" s="9">
        <v>226</v>
      </c>
      <c r="B222" s="10" t="s">
        <v>26</v>
      </c>
      <c r="C222" s="11" t="s">
        <v>1265</v>
      </c>
      <c r="D222" s="35" t="s">
        <v>3092</v>
      </c>
      <c r="E222" s="35" t="s">
        <v>3047</v>
      </c>
      <c r="F222" s="6" t="s">
        <v>1270</v>
      </c>
      <c r="G222" s="6" t="s">
        <v>32</v>
      </c>
      <c r="H222" s="6" t="s">
        <v>32</v>
      </c>
      <c r="I222" s="5">
        <v>9</v>
      </c>
      <c r="J222" s="6" t="s">
        <v>20</v>
      </c>
      <c r="K222" s="6" t="s">
        <v>36</v>
      </c>
      <c r="L222" s="6" t="s">
        <v>91</v>
      </c>
      <c r="M222" s="8">
        <v>65000000</v>
      </c>
      <c r="N222" s="8">
        <v>65000000</v>
      </c>
      <c r="O222" s="6" t="s">
        <v>21</v>
      </c>
      <c r="P222" s="6" t="s">
        <v>22</v>
      </c>
      <c r="Q222" s="6" t="s">
        <v>357</v>
      </c>
      <c r="R222" s="6" t="s">
        <v>24</v>
      </c>
      <c r="S222" s="6" t="s">
        <v>1371</v>
      </c>
      <c r="T222" s="7">
        <v>2709567</v>
      </c>
      <c r="U222" s="6" t="s">
        <v>126</v>
      </c>
      <c r="V222" s="5" t="s">
        <v>110</v>
      </c>
      <c r="W222" s="5" t="s">
        <v>110</v>
      </c>
    </row>
    <row r="223" spans="1:23" ht="24.95" customHeight="1" x14ac:dyDescent="0.25">
      <c r="A223" s="9">
        <v>227</v>
      </c>
      <c r="B223" s="10" t="s">
        <v>26</v>
      </c>
      <c r="C223" s="11" t="s">
        <v>105</v>
      </c>
      <c r="D223" s="35" t="s">
        <v>3097</v>
      </c>
      <c r="E223" s="35" t="s">
        <v>3048</v>
      </c>
      <c r="F223" s="6" t="s">
        <v>365</v>
      </c>
      <c r="G223" s="6" t="s">
        <v>27</v>
      </c>
      <c r="H223" s="6" t="s">
        <v>27</v>
      </c>
      <c r="I223" s="5">
        <v>10</v>
      </c>
      <c r="J223" s="6" t="s">
        <v>20</v>
      </c>
      <c r="K223" s="6" t="s">
        <v>48</v>
      </c>
      <c r="L223" s="6" t="s">
        <v>90</v>
      </c>
      <c r="M223" s="8">
        <v>655159975</v>
      </c>
      <c r="N223" s="20">
        <v>655159975</v>
      </c>
      <c r="O223" s="6" t="s">
        <v>21</v>
      </c>
      <c r="P223" s="6" t="s">
        <v>22</v>
      </c>
      <c r="Q223" s="6" t="s">
        <v>357</v>
      </c>
      <c r="R223" s="6" t="s">
        <v>24</v>
      </c>
      <c r="S223" s="6" t="s">
        <v>125</v>
      </c>
      <c r="T223" s="7">
        <v>2709567</v>
      </c>
      <c r="U223" s="6" t="s">
        <v>126</v>
      </c>
      <c r="V223" s="5" t="s">
        <v>110</v>
      </c>
      <c r="W223" s="5" t="s">
        <v>110</v>
      </c>
    </row>
    <row r="224" spans="1:23" ht="24.95" customHeight="1" x14ac:dyDescent="0.25">
      <c r="A224" s="9">
        <v>228</v>
      </c>
      <c r="B224" s="10" t="s">
        <v>26</v>
      </c>
      <c r="C224" s="11" t="s">
        <v>2886</v>
      </c>
      <c r="D224" s="35" t="s">
        <v>3097</v>
      </c>
      <c r="E224" s="35" t="s">
        <v>3028</v>
      </c>
      <c r="F224" s="6" t="s">
        <v>366</v>
      </c>
      <c r="G224" s="6" t="s">
        <v>49</v>
      </c>
      <c r="H224" s="6" t="s">
        <v>49</v>
      </c>
      <c r="I224" s="5">
        <v>3</v>
      </c>
      <c r="J224" s="6" t="s">
        <v>20</v>
      </c>
      <c r="K224" s="6" t="s">
        <v>48</v>
      </c>
      <c r="L224" s="6" t="s">
        <v>90</v>
      </c>
      <c r="M224" s="8">
        <v>534000000</v>
      </c>
      <c r="N224" s="20">
        <v>534000000</v>
      </c>
      <c r="O224" s="6" t="s">
        <v>21</v>
      </c>
      <c r="P224" s="6" t="s">
        <v>22</v>
      </c>
      <c r="Q224" s="6" t="s">
        <v>357</v>
      </c>
      <c r="R224" s="6" t="s">
        <v>24</v>
      </c>
      <c r="S224" s="6" t="s">
        <v>125</v>
      </c>
      <c r="T224" s="7">
        <v>2709567</v>
      </c>
      <c r="U224" s="6" t="s">
        <v>126</v>
      </c>
      <c r="V224" s="5" t="s">
        <v>110</v>
      </c>
      <c r="W224" s="5" t="s">
        <v>110</v>
      </c>
    </row>
    <row r="225" spans="1:23" ht="24.95" customHeight="1" x14ac:dyDescent="0.25">
      <c r="A225" s="9">
        <v>229</v>
      </c>
      <c r="B225" s="10" t="s">
        <v>26</v>
      </c>
      <c r="C225" s="11" t="s">
        <v>111</v>
      </c>
      <c r="D225" s="35" t="s">
        <v>3092</v>
      </c>
      <c r="E225" s="35" t="s">
        <v>3031</v>
      </c>
      <c r="F225" s="6" t="s">
        <v>367</v>
      </c>
      <c r="G225" s="6" t="s">
        <v>27</v>
      </c>
      <c r="H225" s="6" t="s">
        <v>32</v>
      </c>
      <c r="I225" s="5">
        <v>289</v>
      </c>
      <c r="J225" s="6" t="s">
        <v>55</v>
      </c>
      <c r="K225" s="6" t="s">
        <v>36</v>
      </c>
      <c r="L225" s="6" t="s">
        <v>90</v>
      </c>
      <c r="M225" s="8">
        <v>11400900</v>
      </c>
      <c r="N225" s="8">
        <v>11400900</v>
      </c>
      <c r="O225" s="6" t="s">
        <v>21</v>
      </c>
      <c r="P225" s="6" t="s">
        <v>22</v>
      </c>
      <c r="Q225" s="6" t="s">
        <v>357</v>
      </c>
      <c r="R225" s="6" t="s">
        <v>24</v>
      </c>
      <c r="S225" s="6" t="s">
        <v>125</v>
      </c>
      <c r="T225" s="7">
        <v>2709567</v>
      </c>
      <c r="U225" s="6" t="s">
        <v>126</v>
      </c>
      <c r="V225" s="5" t="s">
        <v>110</v>
      </c>
      <c r="W225" s="5" t="s">
        <v>110</v>
      </c>
    </row>
    <row r="226" spans="1:23" ht="24.95" customHeight="1" x14ac:dyDescent="0.25">
      <c r="A226" s="9">
        <v>230</v>
      </c>
      <c r="B226" s="10" t="s">
        <v>26</v>
      </c>
      <c r="C226" s="11" t="s">
        <v>2453</v>
      </c>
      <c r="D226" s="35" t="s">
        <v>3095</v>
      </c>
      <c r="E226" s="35" t="s">
        <v>3049</v>
      </c>
      <c r="F226" s="6" t="s">
        <v>1548</v>
      </c>
      <c r="G226" s="6" t="s">
        <v>44</v>
      </c>
      <c r="H226" s="6" t="s">
        <v>67</v>
      </c>
      <c r="I226" s="5">
        <v>2</v>
      </c>
      <c r="J226" s="6" t="s">
        <v>20</v>
      </c>
      <c r="K226" s="6" t="s">
        <v>66</v>
      </c>
      <c r="L226" s="6" t="s">
        <v>90</v>
      </c>
      <c r="M226" s="8">
        <v>300000000</v>
      </c>
      <c r="N226" s="8">
        <v>300000000</v>
      </c>
      <c r="O226" s="6" t="s">
        <v>21</v>
      </c>
      <c r="P226" s="6" t="s">
        <v>22</v>
      </c>
      <c r="Q226" s="6" t="s">
        <v>357</v>
      </c>
      <c r="R226" s="6" t="s">
        <v>24</v>
      </c>
      <c r="S226" s="6" t="s">
        <v>125</v>
      </c>
      <c r="T226" s="7">
        <v>2709567</v>
      </c>
      <c r="U226" s="6" t="s">
        <v>126</v>
      </c>
      <c r="V226" s="5" t="s">
        <v>110</v>
      </c>
      <c r="W226" s="5" t="s">
        <v>110</v>
      </c>
    </row>
    <row r="227" spans="1:23" ht="24.95" customHeight="1" x14ac:dyDescent="0.25">
      <c r="A227" s="9">
        <v>231</v>
      </c>
      <c r="B227" s="10" t="s">
        <v>26</v>
      </c>
      <c r="C227" s="11" t="s">
        <v>134</v>
      </c>
      <c r="D227" s="35" t="s">
        <v>3096</v>
      </c>
      <c r="E227" s="35" t="s">
        <v>3050</v>
      </c>
      <c r="F227" s="6" t="s">
        <v>1549</v>
      </c>
      <c r="G227" s="6" t="s">
        <v>19</v>
      </c>
      <c r="H227" s="6" t="s">
        <v>44</v>
      </c>
      <c r="I227" s="5">
        <v>4</v>
      </c>
      <c r="J227" s="6" t="s">
        <v>20</v>
      </c>
      <c r="K227" s="6" t="s">
        <v>1460</v>
      </c>
      <c r="L227" s="6" t="s">
        <v>91</v>
      </c>
      <c r="M227" s="8">
        <v>1082184131</v>
      </c>
      <c r="N227" s="8">
        <v>1082184131</v>
      </c>
      <c r="O227" s="6" t="s">
        <v>21</v>
      </c>
      <c r="P227" s="6" t="s">
        <v>22</v>
      </c>
      <c r="Q227" s="6" t="s">
        <v>357</v>
      </c>
      <c r="R227" s="6" t="s">
        <v>24</v>
      </c>
      <c r="S227" s="6" t="s">
        <v>125</v>
      </c>
      <c r="T227" s="7">
        <v>2709567</v>
      </c>
      <c r="U227" s="6" t="s">
        <v>126</v>
      </c>
      <c r="V227" s="5" t="s">
        <v>110</v>
      </c>
      <c r="W227" s="5" t="s">
        <v>110</v>
      </c>
    </row>
    <row r="228" spans="1:23" ht="24.95" customHeight="1" x14ac:dyDescent="0.25">
      <c r="A228" s="9">
        <v>232</v>
      </c>
      <c r="B228" s="10" t="s">
        <v>26</v>
      </c>
      <c r="C228" s="11" t="s">
        <v>135</v>
      </c>
      <c r="D228" s="35" t="s">
        <v>3095</v>
      </c>
      <c r="E228" s="35" t="s">
        <v>3051</v>
      </c>
      <c r="F228" s="6" t="s">
        <v>368</v>
      </c>
      <c r="G228" s="6" t="s">
        <v>67</v>
      </c>
      <c r="H228" s="6" t="s">
        <v>49</v>
      </c>
      <c r="I228" s="5">
        <v>2</v>
      </c>
      <c r="J228" s="6" t="s">
        <v>20</v>
      </c>
      <c r="K228" s="6" t="s">
        <v>66</v>
      </c>
      <c r="L228" s="6" t="s">
        <v>90</v>
      </c>
      <c r="M228" s="8">
        <v>132000000</v>
      </c>
      <c r="N228" s="8">
        <v>132000000</v>
      </c>
      <c r="O228" s="6" t="s">
        <v>21</v>
      </c>
      <c r="P228" s="6" t="s">
        <v>22</v>
      </c>
      <c r="Q228" s="6" t="s">
        <v>357</v>
      </c>
      <c r="R228" s="6" t="s">
        <v>24</v>
      </c>
      <c r="S228" s="6" t="s">
        <v>125</v>
      </c>
      <c r="T228" s="7">
        <v>2709567</v>
      </c>
      <c r="U228" s="6" t="s">
        <v>126</v>
      </c>
      <c r="V228" s="5" t="s">
        <v>110</v>
      </c>
      <c r="W228" s="5" t="s">
        <v>110</v>
      </c>
    </row>
    <row r="229" spans="1:23" ht="24.95" customHeight="1" x14ac:dyDescent="0.25">
      <c r="A229" s="9">
        <v>233</v>
      </c>
      <c r="B229" s="10" t="s">
        <v>26</v>
      </c>
      <c r="C229" s="11" t="s">
        <v>2454</v>
      </c>
      <c r="D229" s="35" t="s">
        <v>3092</v>
      </c>
      <c r="E229" s="35" t="s">
        <v>3052</v>
      </c>
      <c r="F229" s="6" t="s">
        <v>2162</v>
      </c>
      <c r="G229" s="6" t="s">
        <v>19</v>
      </c>
      <c r="H229" s="6" t="s">
        <v>44</v>
      </c>
      <c r="I229" s="5">
        <v>6</v>
      </c>
      <c r="J229" s="6" t="s">
        <v>20</v>
      </c>
      <c r="K229" s="6" t="s">
        <v>36</v>
      </c>
      <c r="L229" s="6" t="s">
        <v>91</v>
      </c>
      <c r="M229" s="8">
        <v>13359733</v>
      </c>
      <c r="N229" s="8">
        <v>13359733</v>
      </c>
      <c r="O229" s="6" t="s">
        <v>21</v>
      </c>
      <c r="P229" s="6" t="s">
        <v>22</v>
      </c>
      <c r="Q229" s="6" t="s">
        <v>357</v>
      </c>
      <c r="R229" s="6" t="s">
        <v>24</v>
      </c>
      <c r="S229" s="6" t="s">
        <v>125</v>
      </c>
      <c r="T229" s="7">
        <v>2709567</v>
      </c>
      <c r="U229" s="6" t="s">
        <v>126</v>
      </c>
      <c r="V229" s="5" t="s">
        <v>110</v>
      </c>
      <c r="W229" s="5" t="s">
        <v>110</v>
      </c>
    </row>
    <row r="230" spans="1:23" ht="24.95" customHeight="1" x14ac:dyDescent="0.25">
      <c r="A230" s="9">
        <v>234</v>
      </c>
      <c r="B230" s="10" t="s">
        <v>26</v>
      </c>
      <c r="C230" s="11" t="s">
        <v>369</v>
      </c>
      <c r="D230" s="35" t="s">
        <v>3092</v>
      </c>
      <c r="E230" s="35" t="s">
        <v>3053</v>
      </c>
      <c r="F230" s="6" t="s">
        <v>1536</v>
      </c>
      <c r="G230" s="6" t="s">
        <v>19</v>
      </c>
      <c r="H230" s="6" t="s">
        <v>32</v>
      </c>
      <c r="I230" s="5">
        <v>7</v>
      </c>
      <c r="J230" s="6" t="s">
        <v>20</v>
      </c>
      <c r="K230" s="6" t="s">
        <v>62</v>
      </c>
      <c r="L230" s="6" t="s">
        <v>91</v>
      </c>
      <c r="M230" s="8">
        <v>8631762671</v>
      </c>
      <c r="N230" s="8">
        <v>8631762671</v>
      </c>
      <c r="O230" s="6" t="s">
        <v>21</v>
      </c>
      <c r="P230" s="6" t="s">
        <v>22</v>
      </c>
      <c r="Q230" s="6" t="s">
        <v>357</v>
      </c>
      <c r="R230" s="6" t="s">
        <v>24</v>
      </c>
      <c r="S230" s="6" t="s">
        <v>125</v>
      </c>
      <c r="T230" s="7">
        <v>2709567</v>
      </c>
      <c r="U230" s="6" t="s">
        <v>126</v>
      </c>
      <c r="V230" s="5" t="s">
        <v>110</v>
      </c>
      <c r="W230" s="5" t="s">
        <v>110</v>
      </c>
    </row>
    <row r="231" spans="1:23" ht="24.95" customHeight="1" x14ac:dyDescent="0.25">
      <c r="A231" s="9">
        <v>235</v>
      </c>
      <c r="B231" s="10" t="s">
        <v>26</v>
      </c>
      <c r="C231" s="11" t="s">
        <v>1461</v>
      </c>
      <c r="D231" s="35" t="s">
        <v>3095</v>
      </c>
      <c r="E231" s="35" t="s">
        <v>3054</v>
      </c>
      <c r="F231" s="6" t="s">
        <v>1395</v>
      </c>
      <c r="G231" s="6" t="s">
        <v>32</v>
      </c>
      <c r="H231" s="6" t="s">
        <v>30</v>
      </c>
      <c r="I231" s="5">
        <v>8</v>
      </c>
      <c r="J231" s="6" t="s">
        <v>20</v>
      </c>
      <c r="K231" s="6" t="s">
        <v>66</v>
      </c>
      <c r="L231" s="6" t="s">
        <v>90</v>
      </c>
      <c r="M231" s="8">
        <v>478120241</v>
      </c>
      <c r="N231" s="8">
        <v>478120241</v>
      </c>
      <c r="O231" s="6" t="s">
        <v>21</v>
      </c>
      <c r="P231" s="6" t="s">
        <v>22</v>
      </c>
      <c r="Q231" s="6" t="s">
        <v>357</v>
      </c>
      <c r="R231" s="6" t="s">
        <v>24</v>
      </c>
      <c r="S231" s="6" t="s">
        <v>125</v>
      </c>
      <c r="T231" s="7">
        <v>2709567</v>
      </c>
      <c r="U231" s="6" t="s">
        <v>126</v>
      </c>
      <c r="V231" s="5" t="s">
        <v>110</v>
      </c>
      <c r="W231" s="5" t="s">
        <v>110</v>
      </c>
    </row>
    <row r="232" spans="1:23" ht="24.95" customHeight="1" x14ac:dyDescent="0.25">
      <c r="A232" s="9">
        <v>236</v>
      </c>
      <c r="B232" s="10" t="s">
        <v>26</v>
      </c>
      <c r="C232" s="11" t="s">
        <v>85</v>
      </c>
      <c r="D232" s="35" t="s">
        <v>3092</v>
      </c>
      <c r="E232" s="35" t="s">
        <v>3055</v>
      </c>
      <c r="F232" s="6" t="s">
        <v>370</v>
      </c>
      <c r="G232" s="6" t="s">
        <v>27</v>
      </c>
      <c r="H232" s="6" t="s">
        <v>32</v>
      </c>
      <c r="I232" s="5">
        <v>9</v>
      </c>
      <c r="J232" s="6" t="s">
        <v>20</v>
      </c>
      <c r="K232" s="6" t="s">
        <v>36</v>
      </c>
      <c r="L232" s="6" t="s">
        <v>91</v>
      </c>
      <c r="M232" s="8">
        <v>50000000</v>
      </c>
      <c r="N232" s="8">
        <v>50000000</v>
      </c>
      <c r="O232" s="6" t="s">
        <v>21</v>
      </c>
      <c r="P232" s="6" t="s">
        <v>22</v>
      </c>
      <c r="Q232" s="6" t="s">
        <v>357</v>
      </c>
      <c r="R232" s="6" t="s">
        <v>24</v>
      </c>
      <c r="S232" s="6" t="s">
        <v>125</v>
      </c>
      <c r="T232" s="7">
        <v>2709567</v>
      </c>
      <c r="U232" s="6" t="s">
        <v>126</v>
      </c>
      <c r="V232" s="5" t="s">
        <v>110</v>
      </c>
      <c r="W232" s="5" t="s">
        <v>110</v>
      </c>
    </row>
    <row r="233" spans="1:23" ht="24.95" customHeight="1" x14ac:dyDescent="0.25">
      <c r="A233" s="9">
        <v>237</v>
      </c>
      <c r="B233" s="10" t="s">
        <v>26</v>
      </c>
      <c r="C233" s="11" t="s">
        <v>2054</v>
      </c>
      <c r="D233" s="35" t="s">
        <v>3092</v>
      </c>
      <c r="E233" s="35" t="s">
        <v>3035</v>
      </c>
      <c r="F233" s="6" t="s">
        <v>371</v>
      </c>
      <c r="G233" s="6" t="s">
        <v>2785</v>
      </c>
      <c r="H233" s="6" t="s">
        <v>2785</v>
      </c>
      <c r="I233" s="5">
        <v>5</v>
      </c>
      <c r="J233" s="6" t="s">
        <v>20</v>
      </c>
      <c r="K233" s="6" t="s">
        <v>65</v>
      </c>
      <c r="L233" s="6" t="s">
        <v>91</v>
      </c>
      <c r="M233" s="8">
        <v>148766957</v>
      </c>
      <c r="N233" s="8">
        <v>148766957</v>
      </c>
      <c r="O233" s="6" t="s">
        <v>21</v>
      </c>
      <c r="P233" s="6" t="s">
        <v>22</v>
      </c>
      <c r="Q233" s="6" t="s">
        <v>357</v>
      </c>
      <c r="R233" s="6" t="s">
        <v>24</v>
      </c>
      <c r="S233" s="6" t="s">
        <v>125</v>
      </c>
      <c r="T233" s="7">
        <v>2709567</v>
      </c>
      <c r="U233" s="6" t="s">
        <v>126</v>
      </c>
      <c r="V233" s="5" t="s">
        <v>110</v>
      </c>
      <c r="W233" s="5" t="s">
        <v>110</v>
      </c>
    </row>
    <row r="234" spans="1:23" ht="24.95" customHeight="1" x14ac:dyDescent="0.25">
      <c r="A234" s="9">
        <v>238</v>
      </c>
      <c r="B234" s="10" t="s">
        <v>26</v>
      </c>
      <c r="C234" s="11" t="s">
        <v>127</v>
      </c>
      <c r="D234" s="35" t="s">
        <v>3092</v>
      </c>
      <c r="E234" s="35" t="s">
        <v>3024</v>
      </c>
      <c r="F234" s="6" t="s">
        <v>372</v>
      </c>
      <c r="G234" s="6" t="s">
        <v>44</v>
      </c>
      <c r="H234" s="6" t="s">
        <v>67</v>
      </c>
      <c r="I234" s="5">
        <v>5</v>
      </c>
      <c r="J234" s="6" t="s">
        <v>20</v>
      </c>
      <c r="K234" s="6" t="s">
        <v>65</v>
      </c>
      <c r="L234" s="6" t="s">
        <v>91</v>
      </c>
      <c r="M234" s="8">
        <v>145947124</v>
      </c>
      <c r="N234" s="8">
        <v>145947124</v>
      </c>
      <c r="O234" s="6" t="s">
        <v>21</v>
      </c>
      <c r="P234" s="6" t="s">
        <v>22</v>
      </c>
      <c r="Q234" s="6" t="s">
        <v>357</v>
      </c>
      <c r="R234" s="6" t="s">
        <v>24</v>
      </c>
      <c r="S234" s="6" t="s">
        <v>125</v>
      </c>
      <c r="T234" s="7">
        <v>2709567</v>
      </c>
      <c r="U234" s="6" t="s">
        <v>126</v>
      </c>
      <c r="V234" s="5" t="s">
        <v>110</v>
      </c>
      <c r="W234" s="5" t="s">
        <v>110</v>
      </c>
    </row>
    <row r="235" spans="1:23" ht="24.95" customHeight="1" x14ac:dyDescent="0.25">
      <c r="A235" s="9">
        <v>239</v>
      </c>
      <c r="B235" s="10" t="s">
        <v>26</v>
      </c>
      <c r="C235" s="11" t="s">
        <v>2887</v>
      </c>
      <c r="D235" s="35" t="s">
        <v>3095</v>
      </c>
      <c r="E235" s="35" t="s">
        <v>3029</v>
      </c>
      <c r="F235" s="6" t="s">
        <v>2889</v>
      </c>
      <c r="G235" s="6" t="s">
        <v>67</v>
      </c>
      <c r="H235" s="6" t="s">
        <v>67</v>
      </c>
      <c r="I235" s="5">
        <v>2</v>
      </c>
      <c r="J235" s="6" t="s">
        <v>20</v>
      </c>
      <c r="K235" s="6" t="s">
        <v>36</v>
      </c>
      <c r="L235" s="6" t="s">
        <v>91</v>
      </c>
      <c r="M235" s="8">
        <v>60000000</v>
      </c>
      <c r="N235" s="8">
        <v>60000000</v>
      </c>
      <c r="O235" s="6" t="s">
        <v>21</v>
      </c>
      <c r="P235" s="6" t="s">
        <v>22</v>
      </c>
      <c r="Q235" s="6" t="s">
        <v>357</v>
      </c>
      <c r="R235" s="6" t="s">
        <v>24</v>
      </c>
      <c r="S235" s="6" t="s">
        <v>125</v>
      </c>
      <c r="T235" s="7">
        <v>2709567</v>
      </c>
      <c r="U235" s="6" t="s">
        <v>126</v>
      </c>
      <c r="V235" s="5" t="s">
        <v>110</v>
      </c>
      <c r="W235" s="5" t="s">
        <v>110</v>
      </c>
    </row>
    <row r="236" spans="1:23" ht="24.95" customHeight="1" x14ac:dyDescent="0.25">
      <c r="A236" s="9">
        <v>240</v>
      </c>
      <c r="B236" s="10" t="s">
        <v>26</v>
      </c>
      <c r="C236" s="11">
        <v>80111600</v>
      </c>
      <c r="D236" s="35" t="s">
        <v>3093</v>
      </c>
      <c r="E236" s="35" t="s">
        <v>3021</v>
      </c>
      <c r="F236" s="6" t="s">
        <v>373</v>
      </c>
      <c r="G236" s="6" t="s">
        <v>37</v>
      </c>
      <c r="H236" s="6" t="s">
        <v>37</v>
      </c>
      <c r="I236" s="5">
        <v>4</v>
      </c>
      <c r="J236" s="6" t="s">
        <v>20</v>
      </c>
      <c r="K236" s="6" t="s">
        <v>45</v>
      </c>
      <c r="L236" s="6" t="s">
        <v>91</v>
      </c>
      <c r="M236" s="8">
        <v>17600000</v>
      </c>
      <c r="N236" s="8">
        <v>17600000</v>
      </c>
      <c r="O236" s="6" t="s">
        <v>21</v>
      </c>
      <c r="P236" s="6" t="s">
        <v>22</v>
      </c>
      <c r="Q236" s="6" t="s">
        <v>357</v>
      </c>
      <c r="R236" s="6" t="s">
        <v>24</v>
      </c>
      <c r="S236" s="6" t="s">
        <v>125</v>
      </c>
      <c r="T236" s="7">
        <v>2709567</v>
      </c>
      <c r="U236" s="6" t="s">
        <v>126</v>
      </c>
      <c r="V236" s="5" t="s">
        <v>110</v>
      </c>
      <c r="W236" s="5" t="s">
        <v>110</v>
      </c>
    </row>
    <row r="237" spans="1:23" ht="24.95" customHeight="1" x14ac:dyDescent="0.25">
      <c r="A237" s="9">
        <v>241</v>
      </c>
      <c r="B237" s="10" t="s">
        <v>26</v>
      </c>
      <c r="C237" s="11">
        <v>80111600</v>
      </c>
      <c r="D237" s="35" t="s">
        <v>3093</v>
      </c>
      <c r="E237" s="35" t="s">
        <v>3021</v>
      </c>
      <c r="F237" s="6" t="s">
        <v>971</v>
      </c>
      <c r="G237" s="6" t="s">
        <v>37</v>
      </c>
      <c r="H237" s="6" t="s">
        <v>37</v>
      </c>
      <c r="I237" s="5">
        <v>4</v>
      </c>
      <c r="J237" s="6" t="s">
        <v>20</v>
      </c>
      <c r="K237" s="6" t="s">
        <v>45</v>
      </c>
      <c r="L237" s="6" t="s">
        <v>91</v>
      </c>
      <c r="M237" s="8">
        <v>9600000</v>
      </c>
      <c r="N237" s="8">
        <v>9600000</v>
      </c>
      <c r="O237" s="6" t="s">
        <v>21</v>
      </c>
      <c r="P237" s="6" t="s">
        <v>22</v>
      </c>
      <c r="Q237" s="6" t="s">
        <v>357</v>
      </c>
      <c r="R237" s="6" t="s">
        <v>24</v>
      </c>
      <c r="S237" s="6" t="s">
        <v>125</v>
      </c>
      <c r="T237" s="7">
        <v>2709567</v>
      </c>
      <c r="U237" s="6" t="s">
        <v>126</v>
      </c>
      <c r="V237" s="5" t="s">
        <v>110</v>
      </c>
      <c r="W237" s="5" t="s">
        <v>110</v>
      </c>
    </row>
    <row r="238" spans="1:23" ht="24.95" customHeight="1" x14ac:dyDescent="0.25">
      <c r="A238" s="9">
        <v>242</v>
      </c>
      <c r="B238" s="10" t="s">
        <v>26</v>
      </c>
      <c r="C238" s="11">
        <v>80111600</v>
      </c>
      <c r="D238" s="35" t="s">
        <v>3093</v>
      </c>
      <c r="E238" s="35" t="s">
        <v>3021</v>
      </c>
      <c r="F238" s="6" t="s">
        <v>374</v>
      </c>
      <c r="G238" s="6" t="s">
        <v>37</v>
      </c>
      <c r="H238" s="6" t="s">
        <v>37</v>
      </c>
      <c r="I238" s="5">
        <v>4</v>
      </c>
      <c r="J238" s="6" t="s">
        <v>20</v>
      </c>
      <c r="K238" s="6" t="s">
        <v>45</v>
      </c>
      <c r="L238" s="6" t="s">
        <v>91</v>
      </c>
      <c r="M238" s="8">
        <v>14800000</v>
      </c>
      <c r="N238" s="8">
        <v>14800000</v>
      </c>
      <c r="O238" s="6" t="s">
        <v>21</v>
      </c>
      <c r="P238" s="6" t="s">
        <v>22</v>
      </c>
      <c r="Q238" s="6" t="s">
        <v>357</v>
      </c>
      <c r="R238" s="6" t="s">
        <v>24</v>
      </c>
      <c r="S238" s="6" t="s">
        <v>125</v>
      </c>
      <c r="T238" s="7">
        <v>2709567</v>
      </c>
      <c r="U238" s="6" t="s">
        <v>126</v>
      </c>
      <c r="V238" s="5" t="s">
        <v>110</v>
      </c>
      <c r="W238" s="5" t="s">
        <v>110</v>
      </c>
    </row>
    <row r="239" spans="1:23" ht="24.95" customHeight="1" x14ac:dyDescent="0.25">
      <c r="A239" s="9">
        <v>243</v>
      </c>
      <c r="B239" s="10" t="s">
        <v>26</v>
      </c>
      <c r="C239" s="11">
        <v>80111600</v>
      </c>
      <c r="D239" s="35" t="s">
        <v>3093</v>
      </c>
      <c r="E239" s="35" t="s">
        <v>3021</v>
      </c>
      <c r="F239" s="6" t="s">
        <v>375</v>
      </c>
      <c r="G239" s="6" t="s">
        <v>37</v>
      </c>
      <c r="H239" s="6" t="s">
        <v>37</v>
      </c>
      <c r="I239" s="5">
        <v>4</v>
      </c>
      <c r="J239" s="6" t="s">
        <v>20</v>
      </c>
      <c r="K239" s="6" t="s">
        <v>45</v>
      </c>
      <c r="L239" s="6" t="s">
        <v>91</v>
      </c>
      <c r="M239" s="8">
        <v>17600000</v>
      </c>
      <c r="N239" s="8">
        <v>17600000</v>
      </c>
      <c r="O239" s="6" t="s">
        <v>21</v>
      </c>
      <c r="P239" s="6" t="s">
        <v>22</v>
      </c>
      <c r="Q239" s="6" t="s">
        <v>357</v>
      </c>
      <c r="R239" s="6" t="s">
        <v>24</v>
      </c>
      <c r="S239" s="6" t="s">
        <v>125</v>
      </c>
      <c r="T239" s="7">
        <v>2709567</v>
      </c>
      <c r="U239" s="6" t="s">
        <v>126</v>
      </c>
      <c r="V239" s="5" t="s">
        <v>110</v>
      </c>
      <c r="W239" s="5" t="s">
        <v>110</v>
      </c>
    </row>
    <row r="240" spans="1:23" ht="24.95" customHeight="1" x14ac:dyDescent="0.25">
      <c r="A240" s="9">
        <v>244</v>
      </c>
      <c r="B240" s="10" t="s">
        <v>26</v>
      </c>
      <c r="C240" s="11">
        <v>80111600</v>
      </c>
      <c r="D240" s="35" t="s">
        <v>3093</v>
      </c>
      <c r="E240" s="35" t="s">
        <v>3021</v>
      </c>
      <c r="F240" s="6" t="s">
        <v>972</v>
      </c>
      <c r="G240" s="6" t="s">
        <v>37</v>
      </c>
      <c r="H240" s="6" t="s">
        <v>37</v>
      </c>
      <c r="I240" s="5">
        <v>4</v>
      </c>
      <c r="J240" s="6" t="s">
        <v>20</v>
      </c>
      <c r="K240" s="6" t="s">
        <v>45</v>
      </c>
      <c r="L240" s="6" t="s">
        <v>91</v>
      </c>
      <c r="M240" s="8">
        <v>14000000</v>
      </c>
      <c r="N240" s="8">
        <v>14000000</v>
      </c>
      <c r="O240" s="6" t="s">
        <v>21</v>
      </c>
      <c r="P240" s="6" t="s">
        <v>22</v>
      </c>
      <c r="Q240" s="6" t="s">
        <v>357</v>
      </c>
      <c r="R240" s="6" t="s">
        <v>24</v>
      </c>
      <c r="S240" s="6" t="s">
        <v>125</v>
      </c>
      <c r="T240" s="7">
        <v>2709567</v>
      </c>
      <c r="U240" s="6" t="s">
        <v>126</v>
      </c>
      <c r="V240" s="5" t="s">
        <v>110</v>
      </c>
      <c r="W240" s="5" t="s">
        <v>110</v>
      </c>
    </row>
    <row r="241" spans="1:23" ht="24.95" customHeight="1" x14ac:dyDescent="0.25">
      <c r="A241" s="9">
        <v>245</v>
      </c>
      <c r="B241" s="10" t="s">
        <v>26</v>
      </c>
      <c r="C241" s="11">
        <v>80111600</v>
      </c>
      <c r="D241" s="35" t="s">
        <v>3093</v>
      </c>
      <c r="E241" s="35" t="s">
        <v>3021</v>
      </c>
      <c r="F241" s="6" t="s">
        <v>376</v>
      </c>
      <c r="G241" s="6" t="s">
        <v>37</v>
      </c>
      <c r="H241" s="6" t="s">
        <v>37</v>
      </c>
      <c r="I241" s="5">
        <v>4</v>
      </c>
      <c r="J241" s="6" t="s">
        <v>20</v>
      </c>
      <c r="K241" s="6" t="s">
        <v>45</v>
      </c>
      <c r="L241" s="6" t="s">
        <v>91</v>
      </c>
      <c r="M241" s="8">
        <v>18800000</v>
      </c>
      <c r="N241" s="8">
        <v>18800000</v>
      </c>
      <c r="O241" s="6" t="s">
        <v>21</v>
      </c>
      <c r="P241" s="6" t="s">
        <v>22</v>
      </c>
      <c r="Q241" s="6" t="s">
        <v>357</v>
      </c>
      <c r="R241" s="6" t="s">
        <v>24</v>
      </c>
      <c r="S241" s="6" t="s">
        <v>125</v>
      </c>
      <c r="T241" s="7">
        <v>2709567</v>
      </c>
      <c r="U241" s="6" t="s">
        <v>126</v>
      </c>
      <c r="V241" s="5" t="s">
        <v>110</v>
      </c>
      <c r="W241" s="5" t="s">
        <v>110</v>
      </c>
    </row>
    <row r="242" spans="1:23" ht="24.95" customHeight="1" x14ac:dyDescent="0.25">
      <c r="A242" s="9">
        <v>246</v>
      </c>
      <c r="B242" s="10" t="s">
        <v>26</v>
      </c>
      <c r="C242" s="11">
        <v>80111600</v>
      </c>
      <c r="D242" s="35" t="s">
        <v>3093</v>
      </c>
      <c r="E242" s="35" t="s">
        <v>3021</v>
      </c>
      <c r="F242" s="6" t="s">
        <v>377</v>
      </c>
      <c r="G242" s="6" t="s">
        <v>37</v>
      </c>
      <c r="H242" s="6" t="s">
        <v>37</v>
      </c>
      <c r="I242" s="5">
        <v>4</v>
      </c>
      <c r="J242" s="6" t="s">
        <v>20</v>
      </c>
      <c r="K242" s="6" t="s">
        <v>45</v>
      </c>
      <c r="L242" s="6" t="s">
        <v>91</v>
      </c>
      <c r="M242" s="8">
        <v>13200000</v>
      </c>
      <c r="N242" s="8">
        <v>13200000</v>
      </c>
      <c r="O242" s="6" t="s">
        <v>21</v>
      </c>
      <c r="P242" s="6" t="s">
        <v>22</v>
      </c>
      <c r="Q242" s="6" t="s">
        <v>357</v>
      </c>
      <c r="R242" s="6" t="s">
        <v>24</v>
      </c>
      <c r="S242" s="6" t="s">
        <v>125</v>
      </c>
      <c r="T242" s="7">
        <v>2709567</v>
      </c>
      <c r="U242" s="6" t="s">
        <v>126</v>
      </c>
      <c r="V242" s="5" t="s">
        <v>110</v>
      </c>
      <c r="W242" s="5" t="s">
        <v>110</v>
      </c>
    </row>
    <row r="243" spans="1:23" ht="24.95" customHeight="1" x14ac:dyDescent="0.25">
      <c r="A243" s="9">
        <v>247</v>
      </c>
      <c r="B243" s="10" t="s">
        <v>26</v>
      </c>
      <c r="C243" s="11">
        <v>80111600</v>
      </c>
      <c r="D243" s="35" t="s">
        <v>3093</v>
      </c>
      <c r="E243" s="35" t="s">
        <v>3021</v>
      </c>
      <c r="F243" s="6" t="s">
        <v>378</v>
      </c>
      <c r="G243" s="6" t="s">
        <v>37</v>
      </c>
      <c r="H243" s="6" t="s">
        <v>37</v>
      </c>
      <c r="I243" s="5">
        <v>4</v>
      </c>
      <c r="J243" s="6" t="s">
        <v>20</v>
      </c>
      <c r="K243" s="6" t="s">
        <v>45</v>
      </c>
      <c r="L243" s="6" t="s">
        <v>91</v>
      </c>
      <c r="M243" s="8">
        <v>18000000</v>
      </c>
      <c r="N243" s="8">
        <v>18000000</v>
      </c>
      <c r="O243" s="6" t="s">
        <v>21</v>
      </c>
      <c r="P243" s="6" t="s">
        <v>22</v>
      </c>
      <c r="Q243" s="6" t="s">
        <v>357</v>
      </c>
      <c r="R243" s="6" t="s">
        <v>24</v>
      </c>
      <c r="S243" s="6" t="s">
        <v>125</v>
      </c>
      <c r="T243" s="7">
        <v>2709567</v>
      </c>
      <c r="U243" s="6" t="s">
        <v>126</v>
      </c>
      <c r="V243" s="5" t="s">
        <v>110</v>
      </c>
      <c r="W243" s="5" t="s">
        <v>110</v>
      </c>
    </row>
    <row r="244" spans="1:23" ht="24.95" customHeight="1" x14ac:dyDescent="0.25">
      <c r="A244" s="9">
        <v>248</v>
      </c>
      <c r="B244" s="10" t="s">
        <v>26</v>
      </c>
      <c r="C244" s="11">
        <v>80111600</v>
      </c>
      <c r="D244" s="35" t="s">
        <v>3093</v>
      </c>
      <c r="E244" s="35" t="s">
        <v>3021</v>
      </c>
      <c r="F244" s="6" t="s">
        <v>379</v>
      </c>
      <c r="G244" s="6" t="s">
        <v>37</v>
      </c>
      <c r="H244" s="6" t="s">
        <v>37</v>
      </c>
      <c r="I244" s="5">
        <v>4</v>
      </c>
      <c r="J244" s="6" t="s">
        <v>20</v>
      </c>
      <c r="K244" s="6" t="s">
        <v>45</v>
      </c>
      <c r="L244" s="6" t="s">
        <v>91</v>
      </c>
      <c r="M244" s="8">
        <v>12000000</v>
      </c>
      <c r="N244" s="8">
        <v>12000000</v>
      </c>
      <c r="O244" s="6" t="s">
        <v>21</v>
      </c>
      <c r="P244" s="6" t="s">
        <v>22</v>
      </c>
      <c r="Q244" s="6" t="s">
        <v>357</v>
      </c>
      <c r="R244" s="6" t="s">
        <v>24</v>
      </c>
      <c r="S244" s="6" t="s">
        <v>125</v>
      </c>
      <c r="T244" s="7">
        <v>2709567</v>
      </c>
      <c r="U244" s="6" t="s">
        <v>126</v>
      </c>
      <c r="V244" s="5" t="s">
        <v>110</v>
      </c>
      <c r="W244" s="5" t="s">
        <v>110</v>
      </c>
    </row>
    <row r="245" spans="1:23" ht="24.95" customHeight="1" x14ac:dyDescent="0.25">
      <c r="A245" s="9">
        <v>249</v>
      </c>
      <c r="B245" s="10" t="s">
        <v>26</v>
      </c>
      <c r="C245" s="11">
        <v>80111600</v>
      </c>
      <c r="D245" s="35" t="s">
        <v>3093</v>
      </c>
      <c r="E245" s="35" t="s">
        <v>3021</v>
      </c>
      <c r="F245" s="6" t="s">
        <v>380</v>
      </c>
      <c r="G245" s="6" t="s">
        <v>37</v>
      </c>
      <c r="H245" s="6" t="s">
        <v>37</v>
      </c>
      <c r="I245" s="5">
        <v>4</v>
      </c>
      <c r="J245" s="6" t="s">
        <v>20</v>
      </c>
      <c r="K245" s="6" t="s">
        <v>45</v>
      </c>
      <c r="L245" s="6" t="s">
        <v>91</v>
      </c>
      <c r="M245" s="8">
        <v>24000000</v>
      </c>
      <c r="N245" s="8">
        <v>24000000</v>
      </c>
      <c r="O245" s="6" t="s">
        <v>21</v>
      </c>
      <c r="P245" s="6" t="s">
        <v>22</v>
      </c>
      <c r="Q245" s="6" t="s">
        <v>357</v>
      </c>
      <c r="R245" s="6" t="s">
        <v>24</v>
      </c>
      <c r="S245" s="6" t="s">
        <v>125</v>
      </c>
      <c r="T245" s="7">
        <v>2709567</v>
      </c>
      <c r="U245" s="6" t="s">
        <v>126</v>
      </c>
      <c r="V245" s="5" t="s">
        <v>110</v>
      </c>
      <c r="W245" s="5" t="s">
        <v>110</v>
      </c>
    </row>
    <row r="246" spans="1:23" ht="24.95" customHeight="1" x14ac:dyDescent="0.25">
      <c r="A246" s="9">
        <v>250</v>
      </c>
      <c r="B246" s="10" t="s">
        <v>26</v>
      </c>
      <c r="C246" s="11">
        <v>80111600</v>
      </c>
      <c r="D246" s="35" t="s">
        <v>3093</v>
      </c>
      <c r="E246" s="35" t="s">
        <v>3021</v>
      </c>
      <c r="F246" s="6" t="s">
        <v>381</v>
      </c>
      <c r="G246" s="6" t="s">
        <v>37</v>
      </c>
      <c r="H246" s="6" t="s">
        <v>37</v>
      </c>
      <c r="I246" s="5">
        <v>4</v>
      </c>
      <c r="J246" s="6" t="s">
        <v>20</v>
      </c>
      <c r="K246" s="6" t="s">
        <v>45</v>
      </c>
      <c r="L246" s="6" t="s">
        <v>91</v>
      </c>
      <c r="M246" s="8">
        <v>10800000</v>
      </c>
      <c r="N246" s="8">
        <v>10800000</v>
      </c>
      <c r="O246" s="6" t="s">
        <v>21</v>
      </c>
      <c r="P246" s="6" t="s">
        <v>22</v>
      </c>
      <c r="Q246" s="6" t="s">
        <v>357</v>
      </c>
      <c r="R246" s="6" t="s">
        <v>24</v>
      </c>
      <c r="S246" s="6" t="s">
        <v>125</v>
      </c>
      <c r="T246" s="7">
        <v>2709567</v>
      </c>
      <c r="U246" s="6" t="s">
        <v>126</v>
      </c>
      <c r="V246" s="5" t="s">
        <v>110</v>
      </c>
      <c r="W246" s="5" t="s">
        <v>110</v>
      </c>
    </row>
    <row r="247" spans="1:23" ht="24.95" customHeight="1" x14ac:dyDescent="0.25">
      <c r="A247" s="9">
        <v>251</v>
      </c>
      <c r="B247" s="10" t="s">
        <v>26</v>
      </c>
      <c r="C247" s="11">
        <v>80111600</v>
      </c>
      <c r="D247" s="35" t="s">
        <v>3093</v>
      </c>
      <c r="E247" s="35" t="s">
        <v>3021</v>
      </c>
      <c r="F247" s="6" t="s">
        <v>382</v>
      </c>
      <c r="G247" s="6" t="s">
        <v>37</v>
      </c>
      <c r="H247" s="6" t="s">
        <v>37</v>
      </c>
      <c r="I247" s="5">
        <v>4</v>
      </c>
      <c r="J247" s="6" t="s">
        <v>20</v>
      </c>
      <c r="K247" s="6" t="s">
        <v>45</v>
      </c>
      <c r="L247" s="6" t="s">
        <v>91</v>
      </c>
      <c r="M247" s="8">
        <v>15800000</v>
      </c>
      <c r="N247" s="8">
        <v>15800000</v>
      </c>
      <c r="O247" s="6" t="s">
        <v>21</v>
      </c>
      <c r="P247" s="6" t="s">
        <v>22</v>
      </c>
      <c r="Q247" s="6" t="s">
        <v>357</v>
      </c>
      <c r="R247" s="6" t="s">
        <v>24</v>
      </c>
      <c r="S247" s="6" t="s">
        <v>125</v>
      </c>
      <c r="T247" s="7">
        <v>2709567</v>
      </c>
      <c r="U247" s="6" t="s">
        <v>126</v>
      </c>
      <c r="V247" s="5" t="s">
        <v>110</v>
      </c>
      <c r="W247" s="5" t="s">
        <v>110</v>
      </c>
    </row>
    <row r="248" spans="1:23" ht="24.95" customHeight="1" x14ac:dyDescent="0.25">
      <c r="A248" s="9">
        <v>252</v>
      </c>
      <c r="B248" s="10" t="s">
        <v>26</v>
      </c>
      <c r="C248" s="11">
        <v>80111600</v>
      </c>
      <c r="D248" s="35" t="s">
        <v>3093</v>
      </c>
      <c r="E248" s="35" t="s">
        <v>3021</v>
      </c>
      <c r="F248" s="6" t="s">
        <v>383</v>
      </c>
      <c r="G248" s="6" t="s">
        <v>37</v>
      </c>
      <c r="H248" s="6" t="s">
        <v>37</v>
      </c>
      <c r="I248" s="5">
        <v>4</v>
      </c>
      <c r="J248" s="6" t="s">
        <v>20</v>
      </c>
      <c r="K248" s="6" t="s">
        <v>45</v>
      </c>
      <c r="L248" s="6" t="s">
        <v>91</v>
      </c>
      <c r="M248" s="8">
        <v>17600000</v>
      </c>
      <c r="N248" s="8">
        <v>17600000</v>
      </c>
      <c r="O248" s="6" t="s">
        <v>21</v>
      </c>
      <c r="P248" s="6" t="s">
        <v>22</v>
      </c>
      <c r="Q248" s="6" t="s">
        <v>357</v>
      </c>
      <c r="R248" s="6" t="s">
        <v>24</v>
      </c>
      <c r="S248" s="6" t="s">
        <v>125</v>
      </c>
      <c r="T248" s="7">
        <v>2709567</v>
      </c>
      <c r="U248" s="6" t="s">
        <v>126</v>
      </c>
      <c r="V248" s="5" t="s">
        <v>110</v>
      </c>
      <c r="W248" s="5" t="s">
        <v>110</v>
      </c>
    </row>
    <row r="249" spans="1:23" ht="24.95" customHeight="1" x14ac:dyDescent="0.25">
      <c r="A249" s="9">
        <v>253</v>
      </c>
      <c r="B249" s="10" t="s">
        <v>26</v>
      </c>
      <c r="C249" s="11">
        <v>80111600</v>
      </c>
      <c r="D249" s="35" t="s">
        <v>3093</v>
      </c>
      <c r="E249" s="35" t="s">
        <v>3021</v>
      </c>
      <c r="F249" s="6" t="s">
        <v>384</v>
      </c>
      <c r="G249" s="6" t="s">
        <v>37</v>
      </c>
      <c r="H249" s="6" t="s">
        <v>37</v>
      </c>
      <c r="I249" s="5">
        <v>4</v>
      </c>
      <c r="J249" s="6" t="s">
        <v>20</v>
      </c>
      <c r="K249" s="6" t="s">
        <v>45</v>
      </c>
      <c r="L249" s="6" t="s">
        <v>91</v>
      </c>
      <c r="M249" s="8">
        <v>10400000</v>
      </c>
      <c r="N249" s="8">
        <v>10400000</v>
      </c>
      <c r="O249" s="6" t="s">
        <v>21</v>
      </c>
      <c r="P249" s="6" t="s">
        <v>22</v>
      </c>
      <c r="Q249" s="6" t="s">
        <v>357</v>
      </c>
      <c r="R249" s="6" t="s">
        <v>24</v>
      </c>
      <c r="S249" s="6" t="s">
        <v>125</v>
      </c>
      <c r="T249" s="7">
        <v>2709567</v>
      </c>
      <c r="U249" s="6" t="s">
        <v>126</v>
      </c>
      <c r="V249" s="5" t="s">
        <v>110</v>
      </c>
      <c r="W249" s="5" t="s">
        <v>110</v>
      </c>
    </row>
    <row r="250" spans="1:23" ht="24.95" customHeight="1" x14ac:dyDescent="0.25">
      <c r="A250" s="9">
        <v>254</v>
      </c>
      <c r="B250" s="10" t="s">
        <v>26</v>
      </c>
      <c r="C250" s="11">
        <v>80111600</v>
      </c>
      <c r="D250" s="35" t="s">
        <v>3093</v>
      </c>
      <c r="E250" s="35" t="s">
        <v>3021</v>
      </c>
      <c r="F250" s="6" t="s">
        <v>385</v>
      </c>
      <c r="G250" s="6" t="s">
        <v>37</v>
      </c>
      <c r="H250" s="6" t="s">
        <v>37</v>
      </c>
      <c r="I250" s="5">
        <v>4</v>
      </c>
      <c r="J250" s="6" t="s">
        <v>20</v>
      </c>
      <c r="K250" s="6" t="s">
        <v>45</v>
      </c>
      <c r="L250" s="6" t="s">
        <v>91</v>
      </c>
      <c r="M250" s="8">
        <v>24000000</v>
      </c>
      <c r="N250" s="8">
        <v>24000000</v>
      </c>
      <c r="O250" s="6" t="s">
        <v>21</v>
      </c>
      <c r="P250" s="6" t="s">
        <v>22</v>
      </c>
      <c r="Q250" s="6" t="s">
        <v>357</v>
      </c>
      <c r="R250" s="6" t="s">
        <v>24</v>
      </c>
      <c r="S250" s="6" t="s">
        <v>125</v>
      </c>
      <c r="T250" s="7">
        <v>2709567</v>
      </c>
      <c r="U250" s="6" t="s">
        <v>126</v>
      </c>
      <c r="V250" s="5" t="s">
        <v>110</v>
      </c>
      <c r="W250" s="5" t="s">
        <v>110</v>
      </c>
    </row>
    <row r="251" spans="1:23" ht="24.95" customHeight="1" x14ac:dyDescent="0.25">
      <c r="A251" s="9">
        <v>255</v>
      </c>
      <c r="B251" s="10" t="s">
        <v>26</v>
      </c>
      <c r="C251" s="11">
        <v>80111600</v>
      </c>
      <c r="D251" s="35" t="s">
        <v>3093</v>
      </c>
      <c r="E251" s="35" t="s">
        <v>3021</v>
      </c>
      <c r="F251" s="6" t="s">
        <v>386</v>
      </c>
      <c r="G251" s="6" t="s">
        <v>37</v>
      </c>
      <c r="H251" s="6" t="s">
        <v>37</v>
      </c>
      <c r="I251" s="5">
        <v>4</v>
      </c>
      <c r="J251" s="6" t="s">
        <v>20</v>
      </c>
      <c r="K251" s="6" t="s">
        <v>45</v>
      </c>
      <c r="L251" s="6" t="s">
        <v>91</v>
      </c>
      <c r="M251" s="8">
        <v>19200000</v>
      </c>
      <c r="N251" s="8">
        <v>19200000</v>
      </c>
      <c r="O251" s="6" t="s">
        <v>21</v>
      </c>
      <c r="P251" s="6" t="s">
        <v>22</v>
      </c>
      <c r="Q251" s="6" t="s">
        <v>357</v>
      </c>
      <c r="R251" s="6" t="s">
        <v>24</v>
      </c>
      <c r="S251" s="6" t="s">
        <v>125</v>
      </c>
      <c r="T251" s="7">
        <v>2709567</v>
      </c>
      <c r="U251" s="6" t="s">
        <v>126</v>
      </c>
      <c r="V251" s="5" t="s">
        <v>110</v>
      </c>
      <c r="W251" s="5" t="s">
        <v>110</v>
      </c>
    </row>
    <row r="252" spans="1:23" ht="24.95" customHeight="1" x14ac:dyDescent="0.25">
      <c r="A252" s="9">
        <v>256</v>
      </c>
      <c r="B252" s="10" t="s">
        <v>26</v>
      </c>
      <c r="C252" s="11">
        <v>80111600</v>
      </c>
      <c r="D252" s="35" t="s">
        <v>3093</v>
      </c>
      <c r="E252" s="35" t="s">
        <v>3021</v>
      </c>
      <c r="F252" s="6" t="s">
        <v>387</v>
      </c>
      <c r="G252" s="6" t="s">
        <v>37</v>
      </c>
      <c r="H252" s="6" t="s">
        <v>37</v>
      </c>
      <c r="I252" s="5">
        <v>4</v>
      </c>
      <c r="J252" s="6" t="s">
        <v>20</v>
      </c>
      <c r="K252" s="6" t="s">
        <v>45</v>
      </c>
      <c r="L252" s="6" t="s">
        <v>91</v>
      </c>
      <c r="M252" s="8">
        <v>21200000</v>
      </c>
      <c r="N252" s="8">
        <v>21200000</v>
      </c>
      <c r="O252" s="6" t="s">
        <v>21</v>
      </c>
      <c r="P252" s="6" t="s">
        <v>22</v>
      </c>
      <c r="Q252" s="6" t="s">
        <v>357</v>
      </c>
      <c r="R252" s="6" t="s">
        <v>24</v>
      </c>
      <c r="S252" s="6" t="s">
        <v>125</v>
      </c>
      <c r="T252" s="7">
        <v>2709567</v>
      </c>
      <c r="U252" s="6" t="s">
        <v>126</v>
      </c>
      <c r="V252" s="5" t="s">
        <v>110</v>
      </c>
      <c r="W252" s="5" t="s">
        <v>110</v>
      </c>
    </row>
    <row r="253" spans="1:23" ht="24.95" customHeight="1" x14ac:dyDescent="0.25">
      <c r="A253" s="9">
        <v>257</v>
      </c>
      <c r="B253" s="10" t="s">
        <v>26</v>
      </c>
      <c r="C253" s="11">
        <v>80111600</v>
      </c>
      <c r="D253" s="35" t="s">
        <v>3093</v>
      </c>
      <c r="E253" s="35" t="s">
        <v>3021</v>
      </c>
      <c r="F253" s="6" t="s">
        <v>388</v>
      </c>
      <c r="G253" s="6" t="s">
        <v>37</v>
      </c>
      <c r="H253" s="6" t="s">
        <v>37</v>
      </c>
      <c r="I253" s="5">
        <v>4</v>
      </c>
      <c r="J253" s="6" t="s">
        <v>20</v>
      </c>
      <c r="K253" s="6" t="s">
        <v>45</v>
      </c>
      <c r="L253" s="6" t="s">
        <v>91</v>
      </c>
      <c r="M253" s="8">
        <v>21000000</v>
      </c>
      <c r="N253" s="8">
        <v>21000000</v>
      </c>
      <c r="O253" s="6" t="s">
        <v>21</v>
      </c>
      <c r="P253" s="6" t="s">
        <v>22</v>
      </c>
      <c r="Q253" s="6" t="s">
        <v>357</v>
      </c>
      <c r="R253" s="6" t="s">
        <v>24</v>
      </c>
      <c r="S253" s="6" t="s">
        <v>125</v>
      </c>
      <c r="T253" s="7">
        <v>2709567</v>
      </c>
      <c r="U253" s="6" t="s">
        <v>126</v>
      </c>
      <c r="V253" s="5" t="s">
        <v>110</v>
      </c>
      <c r="W253" s="5" t="s">
        <v>110</v>
      </c>
    </row>
    <row r="254" spans="1:23" ht="24.95" customHeight="1" x14ac:dyDescent="0.25">
      <c r="A254" s="9">
        <v>258</v>
      </c>
      <c r="B254" s="10" t="s">
        <v>26</v>
      </c>
      <c r="C254" s="11">
        <v>80111600</v>
      </c>
      <c r="D254" s="35" t="s">
        <v>3093</v>
      </c>
      <c r="E254" s="35" t="s">
        <v>3021</v>
      </c>
      <c r="F254" s="6" t="s">
        <v>389</v>
      </c>
      <c r="G254" s="6" t="s">
        <v>37</v>
      </c>
      <c r="H254" s="6" t="s">
        <v>37</v>
      </c>
      <c r="I254" s="5">
        <v>4</v>
      </c>
      <c r="J254" s="6" t="s">
        <v>20</v>
      </c>
      <c r="K254" s="6" t="s">
        <v>45</v>
      </c>
      <c r="L254" s="6" t="s">
        <v>91</v>
      </c>
      <c r="M254" s="8">
        <v>16800000</v>
      </c>
      <c r="N254" s="8">
        <v>16800000</v>
      </c>
      <c r="O254" s="6" t="s">
        <v>21</v>
      </c>
      <c r="P254" s="6" t="s">
        <v>22</v>
      </c>
      <c r="Q254" s="6" t="s">
        <v>357</v>
      </c>
      <c r="R254" s="6" t="s">
        <v>24</v>
      </c>
      <c r="S254" s="6" t="s">
        <v>125</v>
      </c>
      <c r="T254" s="7">
        <v>2709567</v>
      </c>
      <c r="U254" s="6" t="s">
        <v>126</v>
      </c>
      <c r="V254" s="5" t="s">
        <v>110</v>
      </c>
      <c r="W254" s="5" t="s">
        <v>110</v>
      </c>
    </row>
    <row r="255" spans="1:23" ht="24.95" customHeight="1" x14ac:dyDescent="0.25">
      <c r="A255" s="9">
        <v>259</v>
      </c>
      <c r="B255" s="10" t="s">
        <v>26</v>
      </c>
      <c r="C255" s="11">
        <v>80111600</v>
      </c>
      <c r="D255" s="35" t="s">
        <v>3093</v>
      </c>
      <c r="E255" s="35" t="s">
        <v>3021</v>
      </c>
      <c r="F255" s="6" t="s">
        <v>390</v>
      </c>
      <c r="G255" s="6" t="s">
        <v>37</v>
      </c>
      <c r="H255" s="6" t="s">
        <v>37</v>
      </c>
      <c r="I255" s="5">
        <v>4</v>
      </c>
      <c r="J255" s="6" t="s">
        <v>20</v>
      </c>
      <c r="K255" s="6" t="s">
        <v>45</v>
      </c>
      <c r="L255" s="6" t="s">
        <v>91</v>
      </c>
      <c r="M255" s="8">
        <v>16800000</v>
      </c>
      <c r="N255" s="8">
        <v>16800000</v>
      </c>
      <c r="O255" s="6" t="s">
        <v>21</v>
      </c>
      <c r="P255" s="6" t="s">
        <v>22</v>
      </c>
      <c r="Q255" s="6" t="s">
        <v>357</v>
      </c>
      <c r="R255" s="6" t="s">
        <v>24</v>
      </c>
      <c r="S255" s="6" t="s">
        <v>125</v>
      </c>
      <c r="T255" s="7">
        <v>2709567</v>
      </c>
      <c r="U255" s="6" t="s">
        <v>126</v>
      </c>
      <c r="V255" s="5" t="s">
        <v>110</v>
      </c>
      <c r="W255" s="5" t="s">
        <v>110</v>
      </c>
    </row>
    <row r="256" spans="1:23" ht="24.95" customHeight="1" x14ac:dyDescent="0.25">
      <c r="A256" s="9">
        <v>260</v>
      </c>
      <c r="B256" s="10" t="s">
        <v>26</v>
      </c>
      <c r="C256" s="11">
        <v>80111600</v>
      </c>
      <c r="D256" s="35" t="s">
        <v>3093</v>
      </c>
      <c r="E256" s="35" t="s">
        <v>3021</v>
      </c>
      <c r="F256" s="6" t="s">
        <v>391</v>
      </c>
      <c r="G256" s="6" t="s">
        <v>37</v>
      </c>
      <c r="H256" s="6" t="s">
        <v>37</v>
      </c>
      <c r="I256" s="5">
        <v>4</v>
      </c>
      <c r="J256" s="6" t="s">
        <v>20</v>
      </c>
      <c r="K256" s="6" t="s">
        <v>45</v>
      </c>
      <c r="L256" s="6" t="s">
        <v>90</v>
      </c>
      <c r="M256" s="8">
        <v>26000000</v>
      </c>
      <c r="N256" s="8">
        <v>26000000</v>
      </c>
      <c r="O256" s="6" t="s">
        <v>21</v>
      </c>
      <c r="P256" s="6" t="s">
        <v>22</v>
      </c>
      <c r="Q256" s="6" t="s">
        <v>357</v>
      </c>
      <c r="R256" s="6" t="s">
        <v>24</v>
      </c>
      <c r="S256" s="6" t="s">
        <v>125</v>
      </c>
      <c r="T256" s="7">
        <v>2709567</v>
      </c>
      <c r="U256" s="6" t="s">
        <v>126</v>
      </c>
      <c r="V256" s="5" t="s">
        <v>110</v>
      </c>
      <c r="W256" s="5" t="s">
        <v>110</v>
      </c>
    </row>
    <row r="257" spans="1:23" ht="24.95" customHeight="1" x14ac:dyDescent="0.25">
      <c r="A257" s="9">
        <v>261</v>
      </c>
      <c r="B257" s="10" t="s">
        <v>26</v>
      </c>
      <c r="C257" s="11">
        <v>80111600</v>
      </c>
      <c r="D257" s="35" t="s">
        <v>3093</v>
      </c>
      <c r="E257" s="35" t="s">
        <v>3021</v>
      </c>
      <c r="F257" s="6" t="s">
        <v>392</v>
      </c>
      <c r="G257" s="6" t="s">
        <v>37</v>
      </c>
      <c r="H257" s="6" t="s">
        <v>37</v>
      </c>
      <c r="I257" s="5">
        <v>4</v>
      </c>
      <c r="J257" s="6" t="s">
        <v>20</v>
      </c>
      <c r="K257" s="6" t="s">
        <v>45</v>
      </c>
      <c r="L257" s="6" t="s">
        <v>90</v>
      </c>
      <c r="M257" s="8">
        <v>22000000</v>
      </c>
      <c r="N257" s="8">
        <v>22000000</v>
      </c>
      <c r="O257" s="6" t="s">
        <v>21</v>
      </c>
      <c r="P257" s="6" t="s">
        <v>22</v>
      </c>
      <c r="Q257" s="6" t="s">
        <v>357</v>
      </c>
      <c r="R257" s="6" t="s">
        <v>24</v>
      </c>
      <c r="S257" s="6" t="s">
        <v>125</v>
      </c>
      <c r="T257" s="7">
        <v>2709567</v>
      </c>
      <c r="U257" s="6" t="s">
        <v>126</v>
      </c>
      <c r="V257" s="5" t="s">
        <v>110</v>
      </c>
      <c r="W257" s="5" t="s">
        <v>110</v>
      </c>
    </row>
    <row r="258" spans="1:23" ht="24.95" customHeight="1" x14ac:dyDescent="0.25">
      <c r="A258" s="9">
        <v>262</v>
      </c>
      <c r="B258" s="10" t="s">
        <v>26</v>
      </c>
      <c r="C258" s="11">
        <v>80111600</v>
      </c>
      <c r="D258" s="35" t="s">
        <v>3093</v>
      </c>
      <c r="E258" s="35" t="s">
        <v>3021</v>
      </c>
      <c r="F258" s="6" t="s">
        <v>393</v>
      </c>
      <c r="G258" s="6" t="s">
        <v>37</v>
      </c>
      <c r="H258" s="6" t="s">
        <v>37</v>
      </c>
      <c r="I258" s="5">
        <v>4</v>
      </c>
      <c r="J258" s="6" t="s">
        <v>20</v>
      </c>
      <c r="K258" s="6" t="s">
        <v>45</v>
      </c>
      <c r="L258" s="6" t="s">
        <v>90</v>
      </c>
      <c r="M258" s="8">
        <v>17333332</v>
      </c>
      <c r="N258" s="8">
        <v>17333332</v>
      </c>
      <c r="O258" s="6" t="s">
        <v>21</v>
      </c>
      <c r="P258" s="6" t="s">
        <v>22</v>
      </c>
      <c r="Q258" s="6" t="s">
        <v>357</v>
      </c>
      <c r="R258" s="6" t="s">
        <v>24</v>
      </c>
      <c r="S258" s="6" t="s">
        <v>125</v>
      </c>
      <c r="T258" s="7">
        <v>2709567</v>
      </c>
      <c r="U258" s="6" t="s">
        <v>126</v>
      </c>
      <c r="V258" s="5" t="s">
        <v>110</v>
      </c>
      <c r="W258" s="5" t="s">
        <v>110</v>
      </c>
    </row>
    <row r="259" spans="1:23" ht="24.95" customHeight="1" x14ac:dyDescent="0.25">
      <c r="A259" s="9">
        <v>263</v>
      </c>
      <c r="B259" s="10" t="s">
        <v>26</v>
      </c>
      <c r="C259" s="11">
        <v>80111600</v>
      </c>
      <c r="D259" s="35" t="s">
        <v>3093</v>
      </c>
      <c r="E259" s="35" t="s">
        <v>3021</v>
      </c>
      <c r="F259" s="6" t="s">
        <v>394</v>
      </c>
      <c r="G259" s="6" t="s">
        <v>37</v>
      </c>
      <c r="H259" s="6" t="s">
        <v>37</v>
      </c>
      <c r="I259" s="5">
        <v>4</v>
      </c>
      <c r="J259" s="6" t="s">
        <v>20</v>
      </c>
      <c r="K259" s="6" t="s">
        <v>45</v>
      </c>
      <c r="L259" s="6" t="s">
        <v>90</v>
      </c>
      <c r="M259" s="8">
        <v>20000000</v>
      </c>
      <c r="N259" s="8">
        <v>20000000</v>
      </c>
      <c r="O259" s="6" t="s">
        <v>21</v>
      </c>
      <c r="P259" s="6" t="s">
        <v>22</v>
      </c>
      <c r="Q259" s="6" t="s">
        <v>357</v>
      </c>
      <c r="R259" s="6" t="s">
        <v>24</v>
      </c>
      <c r="S259" s="6" t="s">
        <v>125</v>
      </c>
      <c r="T259" s="7">
        <v>2709567</v>
      </c>
      <c r="U259" s="6" t="s">
        <v>126</v>
      </c>
      <c r="V259" s="5" t="s">
        <v>110</v>
      </c>
      <c r="W259" s="5" t="s">
        <v>110</v>
      </c>
    </row>
    <row r="260" spans="1:23" ht="24.95" customHeight="1" x14ac:dyDescent="0.25">
      <c r="A260" s="9">
        <v>264</v>
      </c>
      <c r="B260" s="10" t="s">
        <v>26</v>
      </c>
      <c r="C260" s="11">
        <v>80111600</v>
      </c>
      <c r="D260" s="35" t="s">
        <v>3093</v>
      </c>
      <c r="E260" s="35" t="s">
        <v>3021</v>
      </c>
      <c r="F260" s="6" t="s">
        <v>395</v>
      </c>
      <c r="G260" s="6" t="s">
        <v>37</v>
      </c>
      <c r="H260" s="6" t="s">
        <v>37</v>
      </c>
      <c r="I260" s="5">
        <v>4</v>
      </c>
      <c r="J260" s="6" t="s">
        <v>20</v>
      </c>
      <c r="K260" s="6" t="s">
        <v>45</v>
      </c>
      <c r="L260" s="6" t="s">
        <v>90</v>
      </c>
      <c r="M260" s="8">
        <v>20000000</v>
      </c>
      <c r="N260" s="8">
        <v>20000000</v>
      </c>
      <c r="O260" s="6" t="s">
        <v>21</v>
      </c>
      <c r="P260" s="6" t="s">
        <v>22</v>
      </c>
      <c r="Q260" s="6" t="s">
        <v>357</v>
      </c>
      <c r="R260" s="6" t="s">
        <v>24</v>
      </c>
      <c r="S260" s="6" t="s">
        <v>125</v>
      </c>
      <c r="T260" s="7">
        <v>2709567</v>
      </c>
      <c r="U260" s="6" t="s">
        <v>126</v>
      </c>
      <c r="V260" s="5" t="s">
        <v>110</v>
      </c>
      <c r="W260" s="5" t="s">
        <v>110</v>
      </c>
    </row>
    <row r="261" spans="1:23" ht="24.95" customHeight="1" x14ac:dyDescent="0.25">
      <c r="A261" s="9">
        <v>265</v>
      </c>
      <c r="B261" s="10" t="s">
        <v>26</v>
      </c>
      <c r="C261" s="11">
        <v>80111600</v>
      </c>
      <c r="D261" s="35" t="s">
        <v>3093</v>
      </c>
      <c r="E261" s="35" t="s">
        <v>3021</v>
      </c>
      <c r="F261" s="6" t="s">
        <v>396</v>
      </c>
      <c r="G261" s="6" t="s">
        <v>37</v>
      </c>
      <c r="H261" s="6" t="s">
        <v>37</v>
      </c>
      <c r="I261" s="5">
        <v>4</v>
      </c>
      <c r="J261" s="6" t="s">
        <v>20</v>
      </c>
      <c r="K261" s="6" t="s">
        <v>45</v>
      </c>
      <c r="L261" s="6" t="s">
        <v>90</v>
      </c>
      <c r="M261" s="8">
        <v>28800000</v>
      </c>
      <c r="N261" s="8">
        <v>28800000</v>
      </c>
      <c r="O261" s="6" t="s">
        <v>21</v>
      </c>
      <c r="P261" s="6" t="s">
        <v>22</v>
      </c>
      <c r="Q261" s="6" t="s">
        <v>357</v>
      </c>
      <c r="R261" s="6" t="s">
        <v>24</v>
      </c>
      <c r="S261" s="6" t="s">
        <v>125</v>
      </c>
      <c r="T261" s="7">
        <v>2709567</v>
      </c>
      <c r="U261" s="6" t="s">
        <v>126</v>
      </c>
      <c r="V261" s="5" t="s">
        <v>110</v>
      </c>
      <c r="W261" s="5" t="s">
        <v>110</v>
      </c>
    </row>
    <row r="262" spans="1:23" ht="24.95" customHeight="1" x14ac:dyDescent="0.25">
      <c r="A262" s="9">
        <v>266</v>
      </c>
      <c r="B262" s="10" t="s">
        <v>26</v>
      </c>
      <c r="C262" s="11">
        <v>80111600</v>
      </c>
      <c r="D262" s="35" t="s">
        <v>3093</v>
      </c>
      <c r="E262" s="35" t="s">
        <v>3021</v>
      </c>
      <c r="F262" s="6" t="s">
        <v>397</v>
      </c>
      <c r="G262" s="6" t="s">
        <v>37</v>
      </c>
      <c r="H262" s="6" t="s">
        <v>37</v>
      </c>
      <c r="I262" s="5">
        <v>4</v>
      </c>
      <c r="J262" s="6" t="s">
        <v>20</v>
      </c>
      <c r="K262" s="6" t="s">
        <v>45</v>
      </c>
      <c r="L262" s="6" t="s">
        <v>90</v>
      </c>
      <c r="M262" s="8">
        <v>20000000</v>
      </c>
      <c r="N262" s="8">
        <v>20000000</v>
      </c>
      <c r="O262" s="6" t="s">
        <v>21</v>
      </c>
      <c r="P262" s="6" t="s">
        <v>22</v>
      </c>
      <c r="Q262" s="6" t="s">
        <v>357</v>
      </c>
      <c r="R262" s="6" t="s">
        <v>24</v>
      </c>
      <c r="S262" s="6" t="s">
        <v>125</v>
      </c>
      <c r="T262" s="7">
        <v>2709567</v>
      </c>
      <c r="U262" s="6" t="s">
        <v>126</v>
      </c>
      <c r="V262" s="5" t="s">
        <v>110</v>
      </c>
      <c r="W262" s="5" t="s">
        <v>110</v>
      </c>
    </row>
    <row r="263" spans="1:23" ht="24.95" customHeight="1" x14ac:dyDescent="0.25">
      <c r="A263" s="9">
        <v>267</v>
      </c>
      <c r="B263" s="10" t="s">
        <v>26</v>
      </c>
      <c r="C263" s="11">
        <v>80111600</v>
      </c>
      <c r="D263" s="35" t="s">
        <v>3093</v>
      </c>
      <c r="E263" s="35" t="s">
        <v>3021</v>
      </c>
      <c r="F263" s="6" t="s">
        <v>398</v>
      </c>
      <c r="G263" s="6" t="s">
        <v>37</v>
      </c>
      <c r="H263" s="6" t="s">
        <v>37</v>
      </c>
      <c r="I263" s="5">
        <v>4</v>
      </c>
      <c r="J263" s="6" t="s">
        <v>20</v>
      </c>
      <c r="K263" s="6" t="s">
        <v>45</v>
      </c>
      <c r="L263" s="6" t="s">
        <v>90</v>
      </c>
      <c r="M263" s="8">
        <v>19200000</v>
      </c>
      <c r="N263" s="8">
        <v>19200000</v>
      </c>
      <c r="O263" s="6" t="s">
        <v>21</v>
      </c>
      <c r="P263" s="6" t="s">
        <v>22</v>
      </c>
      <c r="Q263" s="6" t="s">
        <v>357</v>
      </c>
      <c r="R263" s="6" t="s">
        <v>24</v>
      </c>
      <c r="S263" s="6" t="s">
        <v>125</v>
      </c>
      <c r="T263" s="7">
        <v>2709567</v>
      </c>
      <c r="U263" s="6" t="s">
        <v>126</v>
      </c>
      <c r="V263" s="5" t="s">
        <v>110</v>
      </c>
      <c r="W263" s="5" t="s">
        <v>110</v>
      </c>
    </row>
    <row r="264" spans="1:23" ht="24.95" customHeight="1" x14ac:dyDescent="0.25">
      <c r="A264" s="9">
        <v>268</v>
      </c>
      <c r="B264" s="10" t="s">
        <v>26</v>
      </c>
      <c r="C264" s="11">
        <v>80111600</v>
      </c>
      <c r="D264" s="35" t="s">
        <v>3093</v>
      </c>
      <c r="E264" s="35" t="s">
        <v>3021</v>
      </c>
      <c r="F264" s="6" t="s">
        <v>973</v>
      </c>
      <c r="G264" s="6" t="s">
        <v>37</v>
      </c>
      <c r="H264" s="6" t="s">
        <v>37</v>
      </c>
      <c r="I264" s="5">
        <v>4</v>
      </c>
      <c r="J264" s="6" t="s">
        <v>20</v>
      </c>
      <c r="K264" s="6" t="s">
        <v>45</v>
      </c>
      <c r="L264" s="6" t="s">
        <v>90</v>
      </c>
      <c r="M264" s="8">
        <v>14000000</v>
      </c>
      <c r="N264" s="8">
        <v>14000000</v>
      </c>
      <c r="O264" s="6" t="s">
        <v>21</v>
      </c>
      <c r="P264" s="6" t="s">
        <v>22</v>
      </c>
      <c r="Q264" s="6" t="s">
        <v>357</v>
      </c>
      <c r="R264" s="6" t="s">
        <v>24</v>
      </c>
      <c r="S264" s="6" t="s">
        <v>125</v>
      </c>
      <c r="T264" s="7">
        <v>2709567</v>
      </c>
      <c r="U264" s="6" t="s">
        <v>126</v>
      </c>
      <c r="V264" s="5" t="s">
        <v>110</v>
      </c>
      <c r="W264" s="5" t="s">
        <v>110</v>
      </c>
    </row>
    <row r="265" spans="1:23" ht="24.95" customHeight="1" x14ac:dyDescent="0.25">
      <c r="A265" s="9">
        <v>269</v>
      </c>
      <c r="B265" s="10" t="s">
        <v>26</v>
      </c>
      <c r="C265" s="11">
        <v>80111600</v>
      </c>
      <c r="D265" s="35" t="s">
        <v>3093</v>
      </c>
      <c r="E265" s="35" t="s">
        <v>3021</v>
      </c>
      <c r="F265" s="6" t="s">
        <v>399</v>
      </c>
      <c r="G265" s="6" t="s">
        <v>37</v>
      </c>
      <c r="H265" s="6" t="s">
        <v>37</v>
      </c>
      <c r="I265" s="5">
        <v>4</v>
      </c>
      <c r="J265" s="6" t="s">
        <v>20</v>
      </c>
      <c r="K265" s="6" t="s">
        <v>45</v>
      </c>
      <c r="L265" s="6" t="s">
        <v>90</v>
      </c>
      <c r="M265" s="8">
        <v>28800000</v>
      </c>
      <c r="N265" s="8">
        <v>28800000</v>
      </c>
      <c r="O265" s="6" t="s">
        <v>21</v>
      </c>
      <c r="P265" s="6" t="s">
        <v>22</v>
      </c>
      <c r="Q265" s="6" t="s">
        <v>357</v>
      </c>
      <c r="R265" s="6" t="s">
        <v>24</v>
      </c>
      <c r="S265" s="6" t="s">
        <v>125</v>
      </c>
      <c r="T265" s="7">
        <v>2709567</v>
      </c>
      <c r="U265" s="6" t="s">
        <v>126</v>
      </c>
      <c r="V265" s="5" t="s">
        <v>110</v>
      </c>
      <c r="W265" s="5" t="s">
        <v>110</v>
      </c>
    </row>
    <row r="266" spans="1:23" ht="24.95" customHeight="1" x14ac:dyDescent="0.25">
      <c r="A266" s="9">
        <v>270</v>
      </c>
      <c r="B266" s="10" t="s">
        <v>26</v>
      </c>
      <c r="C266" s="11">
        <v>80111600</v>
      </c>
      <c r="D266" s="35" t="s">
        <v>3093</v>
      </c>
      <c r="E266" s="35" t="s">
        <v>3021</v>
      </c>
      <c r="F266" s="6" t="s">
        <v>400</v>
      </c>
      <c r="G266" s="6" t="s">
        <v>37</v>
      </c>
      <c r="H266" s="6" t="s">
        <v>37</v>
      </c>
      <c r="I266" s="5">
        <v>4</v>
      </c>
      <c r="J266" s="6" t="s">
        <v>20</v>
      </c>
      <c r="K266" s="6" t="s">
        <v>45</v>
      </c>
      <c r="L266" s="6" t="s">
        <v>90</v>
      </c>
      <c r="M266" s="8">
        <v>26400000</v>
      </c>
      <c r="N266" s="8">
        <v>26400000</v>
      </c>
      <c r="O266" s="6" t="s">
        <v>21</v>
      </c>
      <c r="P266" s="6" t="s">
        <v>22</v>
      </c>
      <c r="Q266" s="6" t="s">
        <v>357</v>
      </c>
      <c r="R266" s="6" t="s">
        <v>24</v>
      </c>
      <c r="S266" s="6" t="s">
        <v>125</v>
      </c>
      <c r="T266" s="7">
        <v>2709567</v>
      </c>
      <c r="U266" s="6" t="s">
        <v>126</v>
      </c>
      <c r="V266" s="5" t="s">
        <v>110</v>
      </c>
      <c r="W266" s="5" t="s">
        <v>110</v>
      </c>
    </row>
    <row r="267" spans="1:23" ht="24.95" customHeight="1" x14ac:dyDescent="0.25">
      <c r="A267" s="9">
        <v>271</v>
      </c>
      <c r="B267" s="10" t="s">
        <v>26</v>
      </c>
      <c r="C267" s="11">
        <v>80111600</v>
      </c>
      <c r="D267" s="35" t="s">
        <v>3093</v>
      </c>
      <c r="E267" s="35" t="s">
        <v>3021</v>
      </c>
      <c r="F267" s="6" t="s">
        <v>974</v>
      </c>
      <c r="G267" s="6" t="s">
        <v>37</v>
      </c>
      <c r="H267" s="6" t="s">
        <v>37</v>
      </c>
      <c r="I267" s="5">
        <v>4</v>
      </c>
      <c r="J267" s="6" t="s">
        <v>20</v>
      </c>
      <c r="K267" s="6" t="s">
        <v>45</v>
      </c>
      <c r="L267" s="6" t="s">
        <v>90</v>
      </c>
      <c r="M267" s="8">
        <v>14000000</v>
      </c>
      <c r="N267" s="8">
        <v>14000000</v>
      </c>
      <c r="O267" s="6" t="s">
        <v>21</v>
      </c>
      <c r="P267" s="6" t="s">
        <v>22</v>
      </c>
      <c r="Q267" s="6" t="s">
        <v>357</v>
      </c>
      <c r="R267" s="6" t="s">
        <v>24</v>
      </c>
      <c r="S267" s="6" t="s">
        <v>125</v>
      </c>
      <c r="T267" s="7">
        <v>2709567</v>
      </c>
      <c r="U267" s="6" t="s">
        <v>126</v>
      </c>
      <c r="V267" s="5" t="s">
        <v>110</v>
      </c>
      <c r="W267" s="5" t="s">
        <v>110</v>
      </c>
    </row>
    <row r="268" spans="1:23" ht="24.95" customHeight="1" x14ac:dyDescent="0.25">
      <c r="A268" s="9">
        <v>272</v>
      </c>
      <c r="B268" s="10" t="s">
        <v>26</v>
      </c>
      <c r="C268" s="11">
        <v>80111600</v>
      </c>
      <c r="D268" s="35" t="s">
        <v>3093</v>
      </c>
      <c r="E268" s="35" t="s">
        <v>3021</v>
      </c>
      <c r="F268" s="6" t="s">
        <v>401</v>
      </c>
      <c r="G268" s="6" t="s">
        <v>37</v>
      </c>
      <c r="H268" s="6" t="s">
        <v>37</v>
      </c>
      <c r="I268" s="5">
        <v>4</v>
      </c>
      <c r="J268" s="6" t="s">
        <v>20</v>
      </c>
      <c r="K268" s="6" t="s">
        <v>45</v>
      </c>
      <c r="L268" s="6" t="s">
        <v>90</v>
      </c>
      <c r="M268" s="8">
        <v>22000000</v>
      </c>
      <c r="N268" s="8">
        <v>22000000</v>
      </c>
      <c r="O268" s="6" t="s">
        <v>21</v>
      </c>
      <c r="P268" s="6" t="s">
        <v>22</v>
      </c>
      <c r="Q268" s="6" t="s">
        <v>357</v>
      </c>
      <c r="R268" s="6" t="s">
        <v>24</v>
      </c>
      <c r="S268" s="6" t="s">
        <v>125</v>
      </c>
      <c r="T268" s="7">
        <v>2709567</v>
      </c>
      <c r="U268" s="6" t="s">
        <v>126</v>
      </c>
      <c r="V268" s="5" t="s">
        <v>110</v>
      </c>
      <c r="W268" s="5" t="s">
        <v>110</v>
      </c>
    </row>
    <row r="269" spans="1:23" ht="24.95" customHeight="1" x14ac:dyDescent="0.25">
      <c r="A269" s="9">
        <v>273</v>
      </c>
      <c r="B269" s="10" t="s">
        <v>26</v>
      </c>
      <c r="C269" s="11">
        <v>80111600</v>
      </c>
      <c r="D269" s="35" t="s">
        <v>3093</v>
      </c>
      <c r="E269" s="35" t="s">
        <v>3021</v>
      </c>
      <c r="F269" s="6" t="s">
        <v>402</v>
      </c>
      <c r="G269" s="6" t="s">
        <v>37</v>
      </c>
      <c r="H269" s="6" t="s">
        <v>37</v>
      </c>
      <c r="I269" s="5">
        <v>4</v>
      </c>
      <c r="J269" s="6" t="s">
        <v>20</v>
      </c>
      <c r="K269" s="6" t="s">
        <v>45</v>
      </c>
      <c r="L269" s="6" t="s">
        <v>90</v>
      </c>
      <c r="M269" s="8">
        <v>22000000</v>
      </c>
      <c r="N269" s="8">
        <v>22000000</v>
      </c>
      <c r="O269" s="6" t="s">
        <v>21</v>
      </c>
      <c r="P269" s="6" t="s">
        <v>22</v>
      </c>
      <c r="Q269" s="6" t="s">
        <v>357</v>
      </c>
      <c r="R269" s="6" t="s">
        <v>24</v>
      </c>
      <c r="S269" s="6" t="s">
        <v>125</v>
      </c>
      <c r="T269" s="7">
        <v>2709567</v>
      </c>
      <c r="U269" s="6" t="s">
        <v>126</v>
      </c>
      <c r="V269" s="5" t="s">
        <v>110</v>
      </c>
      <c r="W269" s="5" t="s">
        <v>110</v>
      </c>
    </row>
    <row r="270" spans="1:23" ht="24.95" customHeight="1" x14ac:dyDescent="0.25">
      <c r="A270" s="9">
        <v>274</v>
      </c>
      <c r="B270" s="10" t="s">
        <v>26</v>
      </c>
      <c r="C270" s="11">
        <v>80111600</v>
      </c>
      <c r="D270" s="35" t="s">
        <v>3093</v>
      </c>
      <c r="E270" s="35" t="s">
        <v>3021</v>
      </c>
      <c r="F270" s="6" t="s">
        <v>403</v>
      </c>
      <c r="G270" s="6" t="s">
        <v>37</v>
      </c>
      <c r="H270" s="6" t="s">
        <v>37</v>
      </c>
      <c r="I270" s="5">
        <v>4</v>
      </c>
      <c r="J270" s="6" t="s">
        <v>20</v>
      </c>
      <c r="K270" s="6" t="s">
        <v>45</v>
      </c>
      <c r="L270" s="6" t="s">
        <v>90</v>
      </c>
      <c r="M270" s="8">
        <v>16000000</v>
      </c>
      <c r="N270" s="8">
        <v>16000000</v>
      </c>
      <c r="O270" s="6" t="s">
        <v>21</v>
      </c>
      <c r="P270" s="6" t="s">
        <v>22</v>
      </c>
      <c r="Q270" s="6" t="s">
        <v>357</v>
      </c>
      <c r="R270" s="6" t="s">
        <v>24</v>
      </c>
      <c r="S270" s="6" t="s">
        <v>125</v>
      </c>
      <c r="T270" s="7">
        <v>2709567</v>
      </c>
      <c r="U270" s="6" t="s">
        <v>126</v>
      </c>
      <c r="V270" s="5" t="s">
        <v>110</v>
      </c>
      <c r="W270" s="5" t="s">
        <v>110</v>
      </c>
    </row>
    <row r="271" spans="1:23" ht="24.95" customHeight="1" x14ac:dyDescent="0.25">
      <c r="A271" s="9">
        <v>275</v>
      </c>
      <c r="B271" s="10" t="s">
        <v>26</v>
      </c>
      <c r="C271" s="11">
        <v>80111600</v>
      </c>
      <c r="D271" s="35" t="s">
        <v>3093</v>
      </c>
      <c r="E271" s="35" t="s">
        <v>3021</v>
      </c>
      <c r="F271" s="6" t="s">
        <v>404</v>
      </c>
      <c r="G271" s="6" t="s">
        <v>37</v>
      </c>
      <c r="H271" s="6" t="s">
        <v>37</v>
      </c>
      <c r="I271" s="5">
        <v>4</v>
      </c>
      <c r="J271" s="6" t="s">
        <v>20</v>
      </c>
      <c r="K271" s="6" t="s">
        <v>45</v>
      </c>
      <c r="L271" s="6" t="s">
        <v>90</v>
      </c>
      <c r="M271" s="8">
        <v>12800000</v>
      </c>
      <c r="N271" s="8">
        <v>12800000</v>
      </c>
      <c r="O271" s="6" t="s">
        <v>21</v>
      </c>
      <c r="P271" s="6" t="s">
        <v>22</v>
      </c>
      <c r="Q271" s="6" t="s">
        <v>357</v>
      </c>
      <c r="R271" s="6" t="s">
        <v>24</v>
      </c>
      <c r="S271" s="6" t="s">
        <v>125</v>
      </c>
      <c r="T271" s="7">
        <v>2709567</v>
      </c>
      <c r="U271" s="6" t="s">
        <v>126</v>
      </c>
      <c r="V271" s="5" t="s">
        <v>110</v>
      </c>
      <c r="W271" s="5" t="s">
        <v>110</v>
      </c>
    </row>
    <row r="272" spans="1:23" ht="24.95" customHeight="1" x14ac:dyDescent="0.25">
      <c r="A272" s="9">
        <v>276</v>
      </c>
      <c r="B272" s="10" t="s">
        <v>26</v>
      </c>
      <c r="C272" s="11">
        <v>80111600</v>
      </c>
      <c r="D272" s="35" t="s">
        <v>3093</v>
      </c>
      <c r="E272" s="35" t="s">
        <v>3021</v>
      </c>
      <c r="F272" s="6" t="s">
        <v>405</v>
      </c>
      <c r="G272" s="6" t="s">
        <v>37</v>
      </c>
      <c r="H272" s="6" t="s">
        <v>37</v>
      </c>
      <c r="I272" s="5">
        <v>4</v>
      </c>
      <c r="J272" s="6" t="s">
        <v>20</v>
      </c>
      <c r="K272" s="6" t="s">
        <v>45</v>
      </c>
      <c r="L272" s="6" t="s">
        <v>90</v>
      </c>
      <c r="M272" s="8">
        <v>24000000</v>
      </c>
      <c r="N272" s="8">
        <v>24000000</v>
      </c>
      <c r="O272" s="6" t="s">
        <v>21</v>
      </c>
      <c r="P272" s="6" t="s">
        <v>22</v>
      </c>
      <c r="Q272" s="6" t="s">
        <v>357</v>
      </c>
      <c r="R272" s="6" t="s">
        <v>24</v>
      </c>
      <c r="S272" s="6" t="s">
        <v>125</v>
      </c>
      <c r="T272" s="7">
        <v>2709567</v>
      </c>
      <c r="U272" s="6" t="s">
        <v>126</v>
      </c>
      <c r="V272" s="5" t="s">
        <v>110</v>
      </c>
      <c r="W272" s="5" t="s">
        <v>110</v>
      </c>
    </row>
    <row r="273" spans="1:23" ht="24.95" customHeight="1" x14ac:dyDescent="0.25">
      <c r="A273" s="9">
        <v>277</v>
      </c>
      <c r="B273" s="10" t="s">
        <v>26</v>
      </c>
      <c r="C273" s="11">
        <v>80111600</v>
      </c>
      <c r="D273" s="35" t="s">
        <v>3093</v>
      </c>
      <c r="E273" s="35" t="s">
        <v>3021</v>
      </c>
      <c r="F273" s="6" t="s">
        <v>406</v>
      </c>
      <c r="G273" s="6" t="s">
        <v>37</v>
      </c>
      <c r="H273" s="6" t="s">
        <v>37</v>
      </c>
      <c r="I273" s="5">
        <v>4</v>
      </c>
      <c r="J273" s="6" t="s">
        <v>20</v>
      </c>
      <c r="K273" s="6" t="s">
        <v>45</v>
      </c>
      <c r="L273" s="6" t="s">
        <v>90</v>
      </c>
      <c r="M273" s="8">
        <v>20000000</v>
      </c>
      <c r="N273" s="8">
        <v>20000000</v>
      </c>
      <c r="O273" s="6" t="s">
        <v>21</v>
      </c>
      <c r="P273" s="6" t="s">
        <v>22</v>
      </c>
      <c r="Q273" s="6" t="s">
        <v>357</v>
      </c>
      <c r="R273" s="6" t="s">
        <v>24</v>
      </c>
      <c r="S273" s="6" t="s">
        <v>125</v>
      </c>
      <c r="T273" s="7">
        <v>2709567</v>
      </c>
      <c r="U273" s="6" t="s">
        <v>126</v>
      </c>
      <c r="V273" s="5" t="s">
        <v>110</v>
      </c>
      <c r="W273" s="5" t="s">
        <v>110</v>
      </c>
    </row>
    <row r="274" spans="1:23" ht="24.95" customHeight="1" x14ac:dyDescent="0.25">
      <c r="A274" s="9">
        <v>278</v>
      </c>
      <c r="B274" s="10" t="s">
        <v>26</v>
      </c>
      <c r="C274" s="11">
        <v>80111600</v>
      </c>
      <c r="D274" s="35" t="s">
        <v>3093</v>
      </c>
      <c r="E274" s="35" t="s">
        <v>3021</v>
      </c>
      <c r="F274" s="6" t="s">
        <v>975</v>
      </c>
      <c r="G274" s="6" t="s">
        <v>37</v>
      </c>
      <c r="H274" s="6" t="s">
        <v>37</v>
      </c>
      <c r="I274" s="5">
        <v>4</v>
      </c>
      <c r="J274" s="6" t="s">
        <v>20</v>
      </c>
      <c r="K274" s="6" t="s">
        <v>45</v>
      </c>
      <c r="L274" s="6" t="s">
        <v>90</v>
      </c>
      <c r="M274" s="8">
        <v>16000000</v>
      </c>
      <c r="N274" s="8">
        <v>16000000</v>
      </c>
      <c r="O274" s="6" t="s">
        <v>21</v>
      </c>
      <c r="P274" s="6" t="s">
        <v>22</v>
      </c>
      <c r="Q274" s="6" t="s">
        <v>357</v>
      </c>
      <c r="R274" s="6" t="s">
        <v>24</v>
      </c>
      <c r="S274" s="6" t="s">
        <v>125</v>
      </c>
      <c r="T274" s="7">
        <v>2709567</v>
      </c>
      <c r="U274" s="6" t="s">
        <v>126</v>
      </c>
      <c r="V274" s="5" t="s">
        <v>110</v>
      </c>
      <c r="W274" s="5" t="s">
        <v>110</v>
      </c>
    </row>
    <row r="275" spans="1:23" ht="24.95" customHeight="1" x14ac:dyDescent="0.25">
      <c r="A275" s="9">
        <v>279</v>
      </c>
      <c r="B275" s="10" t="s">
        <v>42</v>
      </c>
      <c r="C275" s="11" t="s">
        <v>1373</v>
      </c>
      <c r="D275" s="35" t="s">
        <v>3095</v>
      </c>
      <c r="E275" s="35" t="s">
        <v>3054</v>
      </c>
      <c r="F275" s="6" t="s">
        <v>1471</v>
      </c>
      <c r="G275" s="6" t="s">
        <v>32</v>
      </c>
      <c r="H275" s="6" t="s">
        <v>32</v>
      </c>
      <c r="I275" s="5">
        <v>9</v>
      </c>
      <c r="J275" s="6" t="s">
        <v>20</v>
      </c>
      <c r="K275" s="6" t="s">
        <v>66</v>
      </c>
      <c r="L275" s="6" t="s">
        <v>34</v>
      </c>
      <c r="M275" s="8">
        <v>687880000</v>
      </c>
      <c r="N275" s="8">
        <v>687880000</v>
      </c>
      <c r="O275" s="6" t="s">
        <v>21</v>
      </c>
      <c r="P275" s="6" t="s">
        <v>22</v>
      </c>
      <c r="Q275" s="6" t="s">
        <v>407</v>
      </c>
      <c r="R275" s="6" t="s">
        <v>24</v>
      </c>
      <c r="S275" s="6" t="s">
        <v>408</v>
      </c>
      <c r="T275" s="7">
        <v>3173735773</v>
      </c>
      <c r="U275" s="6" t="s">
        <v>57</v>
      </c>
      <c r="V275" s="5" t="s">
        <v>110</v>
      </c>
      <c r="W275" s="5" t="s">
        <v>110</v>
      </c>
    </row>
    <row r="276" spans="1:23" ht="24.95" customHeight="1" x14ac:dyDescent="0.25">
      <c r="A276" s="9">
        <v>280</v>
      </c>
      <c r="B276" s="10" t="s">
        <v>42</v>
      </c>
      <c r="C276" s="11">
        <v>80131501</v>
      </c>
      <c r="D276" s="35" t="s">
        <v>3094</v>
      </c>
      <c r="E276" s="35" t="s">
        <v>3040</v>
      </c>
      <c r="F276" s="6" t="s">
        <v>409</v>
      </c>
      <c r="G276" s="6" t="s">
        <v>37</v>
      </c>
      <c r="H276" s="6" t="s">
        <v>37</v>
      </c>
      <c r="I276" s="5">
        <v>12</v>
      </c>
      <c r="J276" s="6" t="s">
        <v>20</v>
      </c>
      <c r="K276" s="6" t="s">
        <v>41</v>
      </c>
      <c r="L276" s="6" t="s">
        <v>91</v>
      </c>
      <c r="M276" s="8">
        <v>151381670</v>
      </c>
      <c r="N276" s="8">
        <v>151381670</v>
      </c>
      <c r="O276" s="6" t="s">
        <v>110</v>
      </c>
      <c r="P276" s="6" t="s">
        <v>22</v>
      </c>
      <c r="Q276" s="6" t="s">
        <v>407</v>
      </c>
      <c r="R276" s="6" t="s">
        <v>24</v>
      </c>
      <c r="S276" s="6" t="s">
        <v>408</v>
      </c>
      <c r="T276" s="7">
        <v>3173735773</v>
      </c>
      <c r="U276" s="6" t="s">
        <v>57</v>
      </c>
      <c r="V276" s="5" t="s">
        <v>110</v>
      </c>
      <c r="W276" s="5" t="s">
        <v>110</v>
      </c>
    </row>
    <row r="277" spans="1:23" ht="24.95" customHeight="1" x14ac:dyDescent="0.25">
      <c r="A277" s="9">
        <v>281</v>
      </c>
      <c r="B277" s="10" t="s">
        <v>42</v>
      </c>
      <c r="C277" s="11">
        <v>43211509</v>
      </c>
      <c r="D277" s="35" t="s">
        <v>3097</v>
      </c>
      <c r="E277" s="35" t="s">
        <v>3037</v>
      </c>
      <c r="F277" s="6" t="s">
        <v>1046</v>
      </c>
      <c r="G277" s="6" t="s">
        <v>30</v>
      </c>
      <c r="H277" s="6" t="s">
        <v>27</v>
      </c>
      <c r="I277" s="5">
        <v>1</v>
      </c>
      <c r="J277" s="6" t="s">
        <v>20</v>
      </c>
      <c r="K277" s="6" t="s">
        <v>76</v>
      </c>
      <c r="L277" s="6" t="s">
        <v>34</v>
      </c>
      <c r="M277" s="8">
        <v>8500000</v>
      </c>
      <c r="N277" s="20">
        <v>8500000</v>
      </c>
      <c r="O277" s="6" t="s">
        <v>110</v>
      </c>
      <c r="P277" s="6" t="s">
        <v>22</v>
      </c>
      <c r="Q277" s="6" t="s">
        <v>407</v>
      </c>
      <c r="R277" s="6" t="s">
        <v>24</v>
      </c>
      <c r="S277" s="6" t="s">
        <v>408</v>
      </c>
      <c r="T277" s="7">
        <v>3173735773</v>
      </c>
      <c r="U277" s="6" t="s">
        <v>57</v>
      </c>
      <c r="V277" s="5" t="s">
        <v>110</v>
      </c>
      <c r="W277" s="5" t="s">
        <v>110</v>
      </c>
    </row>
    <row r="278" spans="1:23" ht="24.95" customHeight="1" x14ac:dyDescent="0.25">
      <c r="A278" s="9">
        <v>282</v>
      </c>
      <c r="B278" s="10" t="s">
        <v>42</v>
      </c>
      <c r="C278" s="11" t="s">
        <v>106</v>
      </c>
      <c r="D278" s="35" t="s">
        <v>3095</v>
      </c>
      <c r="E278" s="35" t="s">
        <v>3056</v>
      </c>
      <c r="F278" s="6" t="s">
        <v>410</v>
      </c>
      <c r="G278" s="6" t="s">
        <v>32</v>
      </c>
      <c r="H278" s="6" t="s">
        <v>30</v>
      </c>
      <c r="I278" s="5">
        <v>3</v>
      </c>
      <c r="J278" s="6" t="s">
        <v>20</v>
      </c>
      <c r="K278" s="6" t="s">
        <v>65</v>
      </c>
      <c r="L278" s="6" t="s">
        <v>34</v>
      </c>
      <c r="M278" s="8">
        <v>198975599</v>
      </c>
      <c r="N278" s="8">
        <v>198975599</v>
      </c>
      <c r="O278" s="6" t="s">
        <v>110</v>
      </c>
      <c r="P278" s="6" t="s">
        <v>22</v>
      </c>
      <c r="Q278" s="6" t="s">
        <v>407</v>
      </c>
      <c r="R278" s="6" t="s">
        <v>24</v>
      </c>
      <c r="S278" s="6" t="s">
        <v>408</v>
      </c>
      <c r="T278" s="7">
        <v>3173735773</v>
      </c>
      <c r="U278" s="6" t="s">
        <v>57</v>
      </c>
      <c r="V278" s="5" t="s">
        <v>110</v>
      </c>
      <c r="W278" s="5" t="s">
        <v>110</v>
      </c>
    </row>
    <row r="279" spans="1:23" ht="24.95" customHeight="1" x14ac:dyDescent="0.25">
      <c r="A279" s="19">
        <v>283</v>
      </c>
      <c r="B279" s="10" t="s">
        <v>42</v>
      </c>
      <c r="C279" s="11">
        <v>43211508</v>
      </c>
      <c r="D279" s="35" t="s">
        <v>3097</v>
      </c>
      <c r="E279" s="35" t="s">
        <v>3037</v>
      </c>
      <c r="F279" s="6" t="s">
        <v>1472</v>
      </c>
      <c r="G279" s="6" t="s">
        <v>32</v>
      </c>
      <c r="H279" s="6" t="s">
        <v>32</v>
      </c>
      <c r="I279" s="5">
        <v>3</v>
      </c>
      <c r="J279" s="6" t="s">
        <v>20</v>
      </c>
      <c r="K279" s="6" t="s">
        <v>48</v>
      </c>
      <c r="L279" s="6" t="s">
        <v>91</v>
      </c>
      <c r="M279" s="8">
        <v>397939105</v>
      </c>
      <c r="N279" s="20">
        <v>397939105</v>
      </c>
      <c r="O279" s="6" t="s">
        <v>21</v>
      </c>
      <c r="P279" s="6" t="s">
        <v>22</v>
      </c>
      <c r="Q279" s="6" t="s">
        <v>407</v>
      </c>
      <c r="R279" s="6" t="s">
        <v>24</v>
      </c>
      <c r="S279" s="6" t="s">
        <v>408</v>
      </c>
      <c r="T279" s="7">
        <v>3173735773</v>
      </c>
      <c r="U279" s="6" t="s">
        <v>57</v>
      </c>
      <c r="V279" s="5" t="s">
        <v>110</v>
      </c>
      <c r="W279" s="5" t="s">
        <v>110</v>
      </c>
    </row>
    <row r="280" spans="1:23" ht="24.95" customHeight="1" x14ac:dyDescent="0.25">
      <c r="A280" s="9">
        <v>284</v>
      </c>
      <c r="B280" s="10" t="s">
        <v>42</v>
      </c>
      <c r="C280" s="11" t="s">
        <v>2874</v>
      </c>
      <c r="D280" s="35" t="s">
        <v>3092</v>
      </c>
      <c r="E280" s="35" t="s">
        <v>3024</v>
      </c>
      <c r="F280" s="6" t="s">
        <v>1021</v>
      </c>
      <c r="G280" s="6" t="s">
        <v>37</v>
      </c>
      <c r="H280" s="6" t="s">
        <v>27</v>
      </c>
      <c r="I280" s="5">
        <v>9</v>
      </c>
      <c r="J280" s="6" t="s">
        <v>20</v>
      </c>
      <c r="K280" s="6" t="s">
        <v>62</v>
      </c>
      <c r="L280" s="6" t="s">
        <v>96</v>
      </c>
      <c r="M280" s="8">
        <v>1281653452</v>
      </c>
      <c r="N280" s="8">
        <v>1281653452</v>
      </c>
      <c r="O280" s="6" t="s">
        <v>110</v>
      </c>
      <c r="P280" s="6" t="s">
        <v>22</v>
      </c>
      <c r="Q280" s="6" t="s">
        <v>407</v>
      </c>
      <c r="R280" s="6" t="s">
        <v>24</v>
      </c>
      <c r="S280" s="6" t="s">
        <v>408</v>
      </c>
      <c r="T280" s="7">
        <v>3173735773</v>
      </c>
      <c r="U280" s="6" t="s">
        <v>57</v>
      </c>
      <c r="V280" s="5" t="s">
        <v>110</v>
      </c>
      <c r="W280" s="5" t="s">
        <v>110</v>
      </c>
    </row>
    <row r="281" spans="1:23" ht="24.95" customHeight="1" x14ac:dyDescent="0.25">
      <c r="A281" s="9">
        <v>285</v>
      </c>
      <c r="B281" s="10" t="s">
        <v>42</v>
      </c>
      <c r="C281" s="11" t="s">
        <v>411</v>
      </c>
      <c r="D281" s="35" t="s">
        <v>3092</v>
      </c>
      <c r="E281" s="35" t="s">
        <v>3057</v>
      </c>
      <c r="F281" s="6" t="s">
        <v>412</v>
      </c>
      <c r="G281" s="6" t="s">
        <v>32</v>
      </c>
      <c r="H281" s="6" t="s">
        <v>19</v>
      </c>
      <c r="I281" s="5">
        <v>4</v>
      </c>
      <c r="J281" s="6" t="s">
        <v>20</v>
      </c>
      <c r="K281" s="6" t="s">
        <v>61</v>
      </c>
      <c r="L281" s="6" t="s">
        <v>96</v>
      </c>
      <c r="M281" s="8">
        <v>122000000</v>
      </c>
      <c r="N281" s="8">
        <v>122000000</v>
      </c>
      <c r="O281" s="6" t="s">
        <v>110</v>
      </c>
      <c r="P281" s="6" t="s">
        <v>22</v>
      </c>
      <c r="Q281" s="6" t="s">
        <v>407</v>
      </c>
      <c r="R281" s="6" t="s">
        <v>24</v>
      </c>
      <c r="S281" s="6" t="s">
        <v>408</v>
      </c>
      <c r="T281" s="7">
        <v>3173735773</v>
      </c>
      <c r="U281" s="6" t="s">
        <v>57</v>
      </c>
      <c r="V281" s="5" t="s">
        <v>110</v>
      </c>
      <c r="W281" s="5" t="s">
        <v>110</v>
      </c>
    </row>
    <row r="282" spans="1:23" ht="24.95" customHeight="1" x14ac:dyDescent="0.25">
      <c r="A282" s="9">
        <v>286</v>
      </c>
      <c r="B282" s="10" t="s">
        <v>42</v>
      </c>
      <c r="C282" s="11">
        <v>81101515</v>
      </c>
      <c r="D282" s="35" t="s">
        <v>3096</v>
      </c>
      <c r="E282" s="35" t="s">
        <v>3050</v>
      </c>
      <c r="F282" s="6" t="s">
        <v>413</v>
      </c>
      <c r="G282" s="6" t="s">
        <v>27</v>
      </c>
      <c r="H282" s="6" t="s">
        <v>414</v>
      </c>
      <c r="I282" s="5">
        <v>3</v>
      </c>
      <c r="J282" s="6" t="s">
        <v>20</v>
      </c>
      <c r="K282" s="6" t="s">
        <v>36</v>
      </c>
      <c r="L282" s="6" t="s">
        <v>96</v>
      </c>
      <c r="M282" s="8">
        <v>18000000</v>
      </c>
      <c r="N282" s="8">
        <v>18000000</v>
      </c>
      <c r="O282" s="6" t="s">
        <v>110</v>
      </c>
      <c r="P282" s="6" t="s">
        <v>22</v>
      </c>
      <c r="Q282" s="6" t="s">
        <v>407</v>
      </c>
      <c r="R282" s="6" t="s">
        <v>24</v>
      </c>
      <c r="S282" s="6" t="s">
        <v>408</v>
      </c>
      <c r="T282" s="7">
        <v>3173735773</v>
      </c>
      <c r="U282" s="6" t="s">
        <v>57</v>
      </c>
      <c r="V282" s="5" t="s">
        <v>110</v>
      </c>
      <c r="W282" s="5" t="s">
        <v>110</v>
      </c>
    </row>
    <row r="283" spans="1:23" ht="24.95" customHeight="1" x14ac:dyDescent="0.25">
      <c r="A283" s="9">
        <v>287</v>
      </c>
      <c r="B283" s="10" t="s">
        <v>42</v>
      </c>
      <c r="C283" s="11" t="s">
        <v>415</v>
      </c>
      <c r="D283" s="35" t="s">
        <v>3096</v>
      </c>
      <c r="E283" s="35" t="s">
        <v>3050</v>
      </c>
      <c r="F283" s="6" t="s">
        <v>416</v>
      </c>
      <c r="G283" s="6" t="s">
        <v>30</v>
      </c>
      <c r="H283" s="6" t="s">
        <v>30</v>
      </c>
      <c r="I283" s="5">
        <v>8</v>
      </c>
      <c r="J283" s="6" t="s">
        <v>20</v>
      </c>
      <c r="K283" s="6" t="s">
        <v>65</v>
      </c>
      <c r="L283" s="6" t="s">
        <v>96</v>
      </c>
      <c r="M283" s="8">
        <v>377499277</v>
      </c>
      <c r="N283" s="8">
        <v>377499277</v>
      </c>
      <c r="O283" s="6" t="s">
        <v>110</v>
      </c>
      <c r="P283" s="6" t="s">
        <v>22</v>
      </c>
      <c r="Q283" s="6" t="s">
        <v>407</v>
      </c>
      <c r="R283" s="6" t="s">
        <v>24</v>
      </c>
      <c r="S283" s="6" t="s">
        <v>408</v>
      </c>
      <c r="T283" s="7">
        <v>3173735773</v>
      </c>
      <c r="U283" s="6" t="s">
        <v>57</v>
      </c>
      <c r="V283" s="5" t="s">
        <v>110</v>
      </c>
      <c r="W283" s="5" t="s">
        <v>110</v>
      </c>
    </row>
    <row r="284" spans="1:23" ht="24.95" customHeight="1" x14ac:dyDescent="0.25">
      <c r="A284" s="9">
        <v>288</v>
      </c>
      <c r="B284" s="10" t="s">
        <v>42</v>
      </c>
      <c r="C284" s="11">
        <v>81112101</v>
      </c>
      <c r="D284" s="35" t="s">
        <v>3094</v>
      </c>
      <c r="E284" s="35" t="s">
        <v>3058</v>
      </c>
      <c r="F284" s="6" t="s">
        <v>2163</v>
      </c>
      <c r="G284" s="6" t="s">
        <v>2464</v>
      </c>
      <c r="H284" s="6" t="s">
        <v>2464</v>
      </c>
      <c r="I284" s="5">
        <v>7</v>
      </c>
      <c r="J284" s="6" t="s">
        <v>20</v>
      </c>
      <c r="K284" s="6" t="s">
        <v>43</v>
      </c>
      <c r="L284" s="6" t="s">
        <v>34</v>
      </c>
      <c r="M284" s="8">
        <v>620750159</v>
      </c>
      <c r="N284" s="8">
        <v>620750159</v>
      </c>
      <c r="O284" s="6" t="s">
        <v>110</v>
      </c>
      <c r="P284" s="6" t="s">
        <v>22</v>
      </c>
      <c r="Q284" s="6" t="s">
        <v>407</v>
      </c>
      <c r="R284" s="6" t="s">
        <v>24</v>
      </c>
      <c r="S284" s="6" t="s">
        <v>408</v>
      </c>
      <c r="T284" s="7">
        <v>3173735773</v>
      </c>
      <c r="U284" s="6" t="s">
        <v>57</v>
      </c>
      <c r="V284" s="5" t="s">
        <v>110</v>
      </c>
      <c r="W284" s="5" t="s">
        <v>110</v>
      </c>
    </row>
    <row r="285" spans="1:23" ht="24.95" customHeight="1" x14ac:dyDescent="0.25">
      <c r="A285" s="9">
        <v>289</v>
      </c>
      <c r="B285" s="10" t="s">
        <v>42</v>
      </c>
      <c r="C285" s="11" t="s">
        <v>1462</v>
      </c>
      <c r="D285" s="35" t="s">
        <v>3092</v>
      </c>
      <c r="E285" s="35" t="s">
        <v>3059</v>
      </c>
      <c r="F285" s="6" t="s">
        <v>2164</v>
      </c>
      <c r="G285" s="6" t="s">
        <v>2464</v>
      </c>
      <c r="H285" s="6" t="s">
        <v>2464</v>
      </c>
      <c r="I285" s="5">
        <v>4</v>
      </c>
      <c r="J285" s="6" t="s">
        <v>20</v>
      </c>
      <c r="K285" s="6" t="s">
        <v>65</v>
      </c>
      <c r="L285" s="6" t="s">
        <v>91</v>
      </c>
      <c r="M285" s="8">
        <v>450000000</v>
      </c>
      <c r="N285" s="8">
        <v>450000000</v>
      </c>
      <c r="O285" s="6" t="s">
        <v>110</v>
      </c>
      <c r="P285" s="6" t="s">
        <v>22</v>
      </c>
      <c r="Q285" s="6" t="s">
        <v>407</v>
      </c>
      <c r="R285" s="6" t="s">
        <v>24</v>
      </c>
      <c r="S285" s="6" t="s">
        <v>408</v>
      </c>
      <c r="T285" s="7">
        <v>3173735773</v>
      </c>
      <c r="U285" s="6" t="s">
        <v>57</v>
      </c>
      <c r="V285" s="5" t="s">
        <v>110</v>
      </c>
      <c r="W285" s="5" t="s">
        <v>110</v>
      </c>
    </row>
    <row r="286" spans="1:23" ht="24.95" customHeight="1" x14ac:dyDescent="0.25">
      <c r="A286" s="9">
        <v>290</v>
      </c>
      <c r="B286" s="10" t="s">
        <v>42</v>
      </c>
      <c r="C286" s="11">
        <v>80111600</v>
      </c>
      <c r="D286" s="35" t="s">
        <v>3093</v>
      </c>
      <c r="E286" s="35" t="s">
        <v>3021</v>
      </c>
      <c r="F286" s="6" t="s">
        <v>418</v>
      </c>
      <c r="G286" s="6" t="s">
        <v>37</v>
      </c>
      <c r="H286" s="6" t="s">
        <v>37</v>
      </c>
      <c r="I286" s="5">
        <v>4</v>
      </c>
      <c r="J286" s="6" t="s">
        <v>20</v>
      </c>
      <c r="K286" s="6" t="s">
        <v>45</v>
      </c>
      <c r="L286" s="6" t="s">
        <v>91</v>
      </c>
      <c r="M286" s="8">
        <v>24000000</v>
      </c>
      <c r="N286" s="8">
        <v>24000000</v>
      </c>
      <c r="O286" s="6" t="s">
        <v>110</v>
      </c>
      <c r="P286" s="6" t="s">
        <v>22</v>
      </c>
      <c r="Q286" s="6" t="s">
        <v>407</v>
      </c>
      <c r="R286" s="6" t="s">
        <v>24</v>
      </c>
      <c r="S286" s="6" t="s">
        <v>408</v>
      </c>
      <c r="T286" s="7">
        <v>3173735773</v>
      </c>
      <c r="U286" s="6" t="s">
        <v>57</v>
      </c>
      <c r="V286" s="5" t="s">
        <v>110</v>
      </c>
      <c r="W286" s="5" t="s">
        <v>110</v>
      </c>
    </row>
    <row r="287" spans="1:23" ht="24.95" customHeight="1" x14ac:dyDescent="0.25">
      <c r="A287" s="9">
        <v>291</v>
      </c>
      <c r="B287" s="10" t="s">
        <v>42</v>
      </c>
      <c r="C287" s="11">
        <v>80111600</v>
      </c>
      <c r="D287" s="35" t="s">
        <v>3093</v>
      </c>
      <c r="E287" s="35" t="s">
        <v>3021</v>
      </c>
      <c r="F287" s="6" t="s">
        <v>419</v>
      </c>
      <c r="G287" s="6" t="s">
        <v>37</v>
      </c>
      <c r="H287" s="6" t="s">
        <v>37</v>
      </c>
      <c r="I287" s="5">
        <v>4</v>
      </c>
      <c r="J287" s="6" t="s">
        <v>20</v>
      </c>
      <c r="K287" s="6" t="s">
        <v>45</v>
      </c>
      <c r="L287" s="6" t="s">
        <v>91</v>
      </c>
      <c r="M287" s="8">
        <v>20000000</v>
      </c>
      <c r="N287" s="8">
        <v>20000000</v>
      </c>
      <c r="O287" s="6" t="s">
        <v>110</v>
      </c>
      <c r="P287" s="6" t="s">
        <v>22</v>
      </c>
      <c r="Q287" s="6" t="s">
        <v>407</v>
      </c>
      <c r="R287" s="6" t="s">
        <v>24</v>
      </c>
      <c r="S287" s="6" t="s">
        <v>408</v>
      </c>
      <c r="T287" s="7">
        <v>3173735773</v>
      </c>
      <c r="U287" s="6" t="s">
        <v>57</v>
      </c>
      <c r="V287" s="5" t="s">
        <v>110</v>
      </c>
      <c r="W287" s="5" t="s">
        <v>110</v>
      </c>
    </row>
    <row r="288" spans="1:23" ht="24.95" customHeight="1" x14ac:dyDescent="0.25">
      <c r="A288" s="9">
        <v>292</v>
      </c>
      <c r="B288" s="10" t="s">
        <v>42</v>
      </c>
      <c r="C288" s="11">
        <v>80111600</v>
      </c>
      <c r="D288" s="35" t="s">
        <v>3093</v>
      </c>
      <c r="E288" s="35" t="s">
        <v>3021</v>
      </c>
      <c r="F288" s="6" t="s">
        <v>420</v>
      </c>
      <c r="G288" s="6" t="s">
        <v>37</v>
      </c>
      <c r="H288" s="6" t="s">
        <v>37</v>
      </c>
      <c r="I288" s="5">
        <v>4</v>
      </c>
      <c r="J288" s="6" t="s">
        <v>20</v>
      </c>
      <c r="K288" s="6" t="s">
        <v>45</v>
      </c>
      <c r="L288" s="6" t="s">
        <v>91</v>
      </c>
      <c r="M288" s="8">
        <v>21400000</v>
      </c>
      <c r="N288" s="8">
        <v>21400000</v>
      </c>
      <c r="O288" s="6" t="s">
        <v>110</v>
      </c>
      <c r="P288" s="6" t="s">
        <v>22</v>
      </c>
      <c r="Q288" s="6" t="s">
        <v>407</v>
      </c>
      <c r="R288" s="6" t="s">
        <v>24</v>
      </c>
      <c r="S288" s="6" t="s">
        <v>408</v>
      </c>
      <c r="T288" s="7">
        <v>3173735773</v>
      </c>
      <c r="U288" s="6" t="s">
        <v>57</v>
      </c>
      <c r="V288" s="5" t="s">
        <v>110</v>
      </c>
      <c r="W288" s="5" t="s">
        <v>110</v>
      </c>
    </row>
    <row r="289" spans="1:23" ht="24.95" customHeight="1" x14ac:dyDescent="0.25">
      <c r="A289" s="9">
        <v>293</v>
      </c>
      <c r="B289" s="10" t="s">
        <v>42</v>
      </c>
      <c r="C289" s="11">
        <v>80111600</v>
      </c>
      <c r="D289" s="35" t="s">
        <v>3093</v>
      </c>
      <c r="E289" s="35" t="s">
        <v>3021</v>
      </c>
      <c r="F289" s="6" t="s">
        <v>421</v>
      </c>
      <c r="G289" s="6" t="s">
        <v>37</v>
      </c>
      <c r="H289" s="6" t="s">
        <v>37</v>
      </c>
      <c r="I289" s="5">
        <v>4</v>
      </c>
      <c r="J289" s="6" t="s">
        <v>20</v>
      </c>
      <c r="K289" s="6" t="s">
        <v>45</v>
      </c>
      <c r="L289" s="6" t="s">
        <v>91</v>
      </c>
      <c r="M289" s="8">
        <v>12800000</v>
      </c>
      <c r="N289" s="8">
        <v>12800000</v>
      </c>
      <c r="O289" s="6" t="s">
        <v>110</v>
      </c>
      <c r="P289" s="6" t="s">
        <v>22</v>
      </c>
      <c r="Q289" s="6" t="s">
        <v>407</v>
      </c>
      <c r="R289" s="6" t="s">
        <v>24</v>
      </c>
      <c r="S289" s="6" t="s">
        <v>408</v>
      </c>
      <c r="T289" s="7">
        <v>3173735773</v>
      </c>
      <c r="U289" s="6" t="s">
        <v>57</v>
      </c>
      <c r="V289" s="5" t="s">
        <v>110</v>
      </c>
      <c r="W289" s="5" t="s">
        <v>110</v>
      </c>
    </row>
    <row r="290" spans="1:23" ht="24.95" customHeight="1" x14ac:dyDescent="0.25">
      <c r="A290" s="9">
        <v>294</v>
      </c>
      <c r="B290" s="10" t="s">
        <v>42</v>
      </c>
      <c r="C290" s="11">
        <v>80111600</v>
      </c>
      <c r="D290" s="35" t="s">
        <v>3093</v>
      </c>
      <c r="E290" s="35" t="s">
        <v>3021</v>
      </c>
      <c r="F290" s="6" t="s">
        <v>422</v>
      </c>
      <c r="G290" s="6" t="s">
        <v>37</v>
      </c>
      <c r="H290" s="6" t="s">
        <v>37</v>
      </c>
      <c r="I290" s="5">
        <v>4</v>
      </c>
      <c r="J290" s="6" t="s">
        <v>20</v>
      </c>
      <c r="K290" s="6" t="s">
        <v>45</v>
      </c>
      <c r="L290" s="6" t="s">
        <v>91</v>
      </c>
      <c r="M290" s="8">
        <v>9200000</v>
      </c>
      <c r="N290" s="8">
        <v>9200000</v>
      </c>
      <c r="O290" s="6" t="s">
        <v>110</v>
      </c>
      <c r="P290" s="6" t="s">
        <v>22</v>
      </c>
      <c r="Q290" s="6" t="s">
        <v>407</v>
      </c>
      <c r="R290" s="6" t="s">
        <v>24</v>
      </c>
      <c r="S290" s="6" t="s">
        <v>408</v>
      </c>
      <c r="T290" s="7">
        <v>3173735773</v>
      </c>
      <c r="U290" s="6" t="s">
        <v>57</v>
      </c>
      <c r="V290" s="5" t="s">
        <v>110</v>
      </c>
      <c r="W290" s="5" t="s">
        <v>110</v>
      </c>
    </row>
    <row r="291" spans="1:23" ht="24.95" customHeight="1" x14ac:dyDescent="0.25">
      <c r="A291" s="9">
        <v>295</v>
      </c>
      <c r="B291" s="10" t="s">
        <v>42</v>
      </c>
      <c r="C291" s="11">
        <v>80111600</v>
      </c>
      <c r="D291" s="35" t="s">
        <v>3093</v>
      </c>
      <c r="E291" s="35" t="s">
        <v>3021</v>
      </c>
      <c r="F291" s="6" t="s">
        <v>423</v>
      </c>
      <c r="G291" s="6" t="s">
        <v>37</v>
      </c>
      <c r="H291" s="6" t="s">
        <v>37</v>
      </c>
      <c r="I291" s="5">
        <v>4</v>
      </c>
      <c r="J291" s="6" t="s">
        <v>20</v>
      </c>
      <c r="K291" s="6" t="s">
        <v>45</v>
      </c>
      <c r="L291" s="6" t="s">
        <v>91</v>
      </c>
      <c r="M291" s="8">
        <v>14800000</v>
      </c>
      <c r="N291" s="8">
        <v>14800000</v>
      </c>
      <c r="O291" s="6" t="s">
        <v>110</v>
      </c>
      <c r="P291" s="6" t="s">
        <v>22</v>
      </c>
      <c r="Q291" s="6" t="s">
        <v>407</v>
      </c>
      <c r="R291" s="6" t="s">
        <v>24</v>
      </c>
      <c r="S291" s="6" t="s">
        <v>408</v>
      </c>
      <c r="T291" s="7">
        <v>3173735773</v>
      </c>
      <c r="U291" s="6" t="s">
        <v>57</v>
      </c>
      <c r="V291" s="5" t="s">
        <v>110</v>
      </c>
      <c r="W291" s="5" t="s">
        <v>110</v>
      </c>
    </row>
    <row r="292" spans="1:23" ht="24.95" customHeight="1" x14ac:dyDescent="0.25">
      <c r="A292" s="9">
        <v>296</v>
      </c>
      <c r="B292" s="10" t="s">
        <v>42</v>
      </c>
      <c r="C292" s="11">
        <v>80111600</v>
      </c>
      <c r="D292" s="35" t="s">
        <v>3093</v>
      </c>
      <c r="E292" s="35" t="s">
        <v>3021</v>
      </c>
      <c r="F292" s="6" t="s">
        <v>424</v>
      </c>
      <c r="G292" s="6" t="s">
        <v>37</v>
      </c>
      <c r="H292" s="6" t="s">
        <v>37</v>
      </c>
      <c r="I292" s="5">
        <v>4</v>
      </c>
      <c r="J292" s="6" t="s">
        <v>20</v>
      </c>
      <c r="K292" s="6" t="s">
        <v>45</v>
      </c>
      <c r="L292" s="6" t="s">
        <v>91</v>
      </c>
      <c r="M292" s="8">
        <v>24000000</v>
      </c>
      <c r="N292" s="8">
        <v>24000000</v>
      </c>
      <c r="O292" s="6" t="s">
        <v>110</v>
      </c>
      <c r="P292" s="6" t="s">
        <v>22</v>
      </c>
      <c r="Q292" s="6" t="s">
        <v>407</v>
      </c>
      <c r="R292" s="6" t="s">
        <v>24</v>
      </c>
      <c r="S292" s="6" t="s">
        <v>408</v>
      </c>
      <c r="T292" s="7">
        <v>3173735773</v>
      </c>
      <c r="U292" s="6" t="s">
        <v>57</v>
      </c>
      <c r="V292" s="5" t="s">
        <v>110</v>
      </c>
      <c r="W292" s="5" t="s">
        <v>110</v>
      </c>
    </row>
    <row r="293" spans="1:23" ht="24.95" customHeight="1" x14ac:dyDescent="0.25">
      <c r="A293" s="9">
        <v>297</v>
      </c>
      <c r="B293" s="10" t="s">
        <v>42</v>
      </c>
      <c r="C293" s="11">
        <v>80111600</v>
      </c>
      <c r="D293" s="35" t="s">
        <v>3093</v>
      </c>
      <c r="E293" s="35" t="s">
        <v>3021</v>
      </c>
      <c r="F293" s="6" t="s">
        <v>425</v>
      </c>
      <c r="G293" s="6" t="s">
        <v>37</v>
      </c>
      <c r="H293" s="6" t="s">
        <v>37</v>
      </c>
      <c r="I293" s="5">
        <v>4</v>
      </c>
      <c r="J293" s="6" t="s">
        <v>20</v>
      </c>
      <c r="K293" s="6" t="s">
        <v>45</v>
      </c>
      <c r="L293" s="6" t="s">
        <v>91</v>
      </c>
      <c r="M293" s="8">
        <v>24000000</v>
      </c>
      <c r="N293" s="8">
        <v>24000000</v>
      </c>
      <c r="O293" s="6" t="s">
        <v>110</v>
      </c>
      <c r="P293" s="6" t="s">
        <v>22</v>
      </c>
      <c r="Q293" s="6" t="s">
        <v>407</v>
      </c>
      <c r="R293" s="6" t="s">
        <v>24</v>
      </c>
      <c r="S293" s="6" t="s">
        <v>408</v>
      </c>
      <c r="T293" s="7">
        <v>3173735773</v>
      </c>
      <c r="U293" s="6" t="s">
        <v>57</v>
      </c>
      <c r="V293" s="5" t="s">
        <v>110</v>
      </c>
      <c r="W293" s="5" t="s">
        <v>110</v>
      </c>
    </row>
    <row r="294" spans="1:23" ht="24.95" customHeight="1" x14ac:dyDescent="0.25">
      <c r="A294" s="9">
        <v>298</v>
      </c>
      <c r="B294" s="10" t="s">
        <v>42</v>
      </c>
      <c r="C294" s="11">
        <v>80111600</v>
      </c>
      <c r="D294" s="35" t="s">
        <v>3093</v>
      </c>
      <c r="E294" s="35" t="s">
        <v>3021</v>
      </c>
      <c r="F294" s="6" t="s">
        <v>426</v>
      </c>
      <c r="G294" s="6" t="s">
        <v>37</v>
      </c>
      <c r="H294" s="6" t="s">
        <v>37</v>
      </c>
      <c r="I294" s="5">
        <v>4</v>
      </c>
      <c r="J294" s="6" t="s">
        <v>20</v>
      </c>
      <c r="K294" s="6" t="s">
        <v>45</v>
      </c>
      <c r="L294" s="6" t="s">
        <v>91</v>
      </c>
      <c r="M294" s="8">
        <v>20000000</v>
      </c>
      <c r="N294" s="8">
        <v>20000000</v>
      </c>
      <c r="O294" s="6" t="s">
        <v>110</v>
      </c>
      <c r="P294" s="6" t="s">
        <v>22</v>
      </c>
      <c r="Q294" s="6" t="s">
        <v>407</v>
      </c>
      <c r="R294" s="6" t="s">
        <v>24</v>
      </c>
      <c r="S294" s="6" t="s">
        <v>408</v>
      </c>
      <c r="T294" s="7">
        <v>3173735773</v>
      </c>
      <c r="U294" s="6" t="s">
        <v>57</v>
      </c>
      <c r="V294" s="5" t="s">
        <v>110</v>
      </c>
      <c r="W294" s="5" t="s">
        <v>110</v>
      </c>
    </row>
    <row r="295" spans="1:23" ht="24.95" customHeight="1" x14ac:dyDescent="0.25">
      <c r="A295" s="9">
        <v>299</v>
      </c>
      <c r="B295" s="10" t="s">
        <v>42</v>
      </c>
      <c r="C295" s="11">
        <v>80111600</v>
      </c>
      <c r="D295" s="35" t="s">
        <v>3093</v>
      </c>
      <c r="E295" s="35" t="s">
        <v>3021</v>
      </c>
      <c r="F295" s="6" t="s">
        <v>427</v>
      </c>
      <c r="G295" s="6" t="s">
        <v>37</v>
      </c>
      <c r="H295" s="6" t="s">
        <v>37</v>
      </c>
      <c r="I295" s="5">
        <v>4</v>
      </c>
      <c r="J295" s="6" t="s">
        <v>20</v>
      </c>
      <c r="K295" s="6" t="s">
        <v>45</v>
      </c>
      <c r="L295" s="6" t="s">
        <v>91</v>
      </c>
      <c r="M295" s="8">
        <v>18000000</v>
      </c>
      <c r="N295" s="8">
        <v>18000000</v>
      </c>
      <c r="O295" s="6" t="s">
        <v>110</v>
      </c>
      <c r="P295" s="6" t="s">
        <v>22</v>
      </c>
      <c r="Q295" s="6" t="s">
        <v>407</v>
      </c>
      <c r="R295" s="6" t="s">
        <v>24</v>
      </c>
      <c r="S295" s="6" t="s">
        <v>408</v>
      </c>
      <c r="T295" s="7">
        <v>3173735773</v>
      </c>
      <c r="U295" s="6" t="s">
        <v>57</v>
      </c>
      <c r="V295" s="5" t="s">
        <v>110</v>
      </c>
      <c r="W295" s="5" t="s">
        <v>110</v>
      </c>
    </row>
    <row r="296" spans="1:23" ht="24.95" customHeight="1" x14ac:dyDescent="0.25">
      <c r="A296" s="9">
        <v>300</v>
      </c>
      <c r="B296" s="10" t="s">
        <v>42</v>
      </c>
      <c r="C296" s="11">
        <v>80111600</v>
      </c>
      <c r="D296" s="35" t="s">
        <v>3093</v>
      </c>
      <c r="E296" s="35" t="s">
        <v>3021</v>
      </c>
      <c r="F296" s="6" t="s">
        <v>428</v>
      </c>
      <c r="G296" s="6" t="s">
        <v>37</v>
      </c>
      <c r="H296" s="6" t="s">
        <v>37</v>
      </c>
      <c r="I296" s="5">
        <v>4</v>
      </c>
      <c r="J296" s="6" t="s">
        <v>20</v>
      </c>
      <c r="K296" s="6" t="s">
        <v>45</v>
      </c>
      <c r="L296" s="6" t="s">
        <v>91</v>
      </c>
      <c r="M296" s="8">
        <v>18000000</v>
      </c>
      <c r="N296" s="8">
        <v>18000000</v>
      </c>
      <c r="O296" s="6" t="s">
        <v>110</v>
      </c>
      <c r="P296" s="6" t="s">
        <v>22</v>
      </c>
      <c r="Q296" s="6" t="s">
        <v>407</v>
      </c>
      <c r="R296" s="6" t="s">
        <v>24</v>
      </c>
      <c r="S296" s="6" t="s">
        <v>408</v>
      </c>
      <c r="T296" s="7">
        <v>3173735773</v>
      </c>
      <c r="U296" s="6" t="s">
        <v>57</v>
      </c>
      <c r="V296" s="5" t="s">
        <v>110</v>
      </c>
      <c r="W296" s="5" t="s">
        <v>110</v>
      </c>
    </row>
    <row r="297" spans="1:23" ht="24.95" customHeight="1" x14ac:dyDescent="0.25">
      <c r="A297" s="9">
        <v>301</v>
      </c>
      <c r="B297" s="10" t="s">
        <v>42</v>
      </c>
      <c r="C297" s="11">
        <v>80111600</v>
      </c>
      <c r="D297" s="35" t="s">
        <v>3093</v>
      </c>
      <c r="E297" s="35" t="s">
        <v>3021</v>
      </c>
      <c r="F297" s="6" t="s">
        <v>429</v>
      </c>
      <c r="G297" s="6" t="s">
        <v>37</v>
      </c>
      <c r="H297" s="6" t="s">
        <v>37</v>
      </c>
      <c r="I297" s="5">
        <v>4</v>
      </c>
      <c r="J297" s="6" t="s">
        <v>20</v>
      </c>
      <c r="K297" s="6" t="s">
        <v>45</v>
      </c>
      <c r="L297" s="6" t="s">
        <v>91</v>
      </c>
      <c r="M297" s="8">
        <v>20000000</v>
      </c>
      <c r="N297" s="8">
        <v>20000000</v>
      </c>
      <c r="O297" s="6" t="s">
        <v>110</v>
      </c>
      <c r="P297" s="6" t="s">
        <v>22</v>
      </c>
      <c r="Q297" s="6" t="s">
        <v>407</v>
      </c>
      <c r="R297" s="6" t="s">
        <v>24</v>
      </c>
      <c r="S297" s="6" t="s">
        <v>408</v>
      </c>
      <c r="T297" s="7">
        <v>3173735773</v>
      </c>
      <c r="U297" s="6" t="s">
        <v>57</v>
      </c>
      <c r="V297" s="5" t="s">
        <v>110</v>
      </c>
      <c r="W297" s="5" t="s">
        <v>110</v>
      </c>
    </row>
    <row r="298" spans="1:23" ht="24.95" customHeight="1" x14ac:dyDescent="0.25">
      <c r="A298" s="9">
        <v>302</v>
      </c>
      <c r="B298" s="10" t="s">
        <v>42</v>
      </c>
      <c r="C298" s="11">
        <v>80111600</v>
      </c>
      <c r="D298" s="35" t="s">
        <v>3093</v>
      </c>
      <c r="E298" s="35" t="s">
        <v>3021</v>
      </c>
      <c r="F298" s="6" t="s">
        <v>430</v>
      </c>
      <c r="G298" s="6" t="s">
        <v>37</v>
      </c>
      <c r="H298" s="6" t="s">
        <v>37</v>
      </c>
      <c r="I298" s="5">
        <v>4</v>
      </c>
      <c r="J298" s="6" t="s">
        <v>20</v>
      </c>
      <c r="K298" s="6" t="s">
        <v>45</v>
      </c>
      <c r="L298" s="6" t="s">
        <v>91</v>
      </c>
      <c r="M298" s="8">
        <v>16000000</v>
      </c>
      <c r="N298" s="8">
        <v>16000000</v>
      </c>
      <c r="O298" s="6" t="s">
        <v>110</v>
      </c>
      <c r="P298" s="6" t="s">
        <v>22</v>
      </c>
      <c r="Q298" s="6" t="s">
        <v>407</v>
      </c>
      <c r="R298" s="6" t="s">
        <v>24</v>
      </c>
      <c r="S298" s="6" t="s">
        <v>408</v>
      </c>
      <c r="T298" s="7">
        <v>3173735773</v>
      </c>
      <c r="U298" s="6" t="s">
        <v>57</v>
      </c>
      <c r="V298" s="5" t="s">
        <v>110</v>
      </c>
      <c r="W298" s="5" t="s">
        <v>110</v>
      </c>
    </row>
    <row r="299" spans="1:23" ht="24.95" customHeight="1" x14ac:dyDescent="0.25">
      <c r="A299" s="9">
        <v>303</v>
      </c>
      <c r="B299" s="10" t="s">
        <v>42</v>
      </c>
      <c r="C299" s="11">
        <v>80111600</v>
      </c>
      <c r="D299" s="35" t="s">
        <v>3093</v>
      </c>
      <c r="E299" s="35" t="s">
        <v>3021</v>
      </c>
      <c r="F299" s="6" t="s">
        <v>431</v>
      </c>
      <c r="G299" s="6" t="s">
        <v>37</v>
      </c>
      <c r="H299" s="6" t="s">
        <v>37</v>
      </c>
      <c r="I299" s="5">
        <v>4</v>
      </c>
      <c r="J299" s="6" t="s">
        <v>20</v>
      </c>
      <c r="K299" s="6" t="s">
        <v>45</v>
      </c>
      <c r="L299" s="6" t="s">
        <v>91</v>
      </c>
      <c r="M299" s="8">
        <v>24000000</v>
      </c>
      <c r="N299" s="8">
        <v>24000000</v>
      </c>
      <c r="O299" s="6" t="s">
        <v>110</v>
      </c>
      <c r="P299" s="6" t="s">
        <v>22</v>
      </c>
      <c r="Q299" s="6" t="s">
        <v>407</v>
      </c>
      <c r="R299" s="6" t="s">
        <v>24</v>
      </c>
      <c r="S299" s="6" t="s">
        <v>408</v>
      </c>
      <c r="T299" s="7">
        <v>3173735773</v>
      </c>
      <c r="U299" s="6" t="s">
        <v>57</v>
      </c>
      <c r="V299" s="5" t="s">
        <v>110</v>
      </c>
      <c r="W299" s="5" t="s">
        <v>110</v>
      </c>
    </row>
    <row r="300" spans="1:23" ht="24.95" customHeight="1" x14ac:dyDescent="0.25">
      <c r="A300" s="9">
        <v>304</v>
      </c>
      <c r="B300" s="10" t="s">
        <v>42</v>
      </c>
      <c r="C300" s="11">
        <v>80111600</v>
      </c>
      <c r="D300" s="35" t="s">
        <v>3093</v>
      </c>
      <c r="E300" s="35" t="s">
        <v>3021</v>
      </c>
      <c r="F300" s="6" t="s">
        <v>1107</v>
      </c>
      <c r="G300" s="6" t="s">
        <v>27</v>
      </c>
      <c r="H300" s="6" t="s">
        <v>27</v>
      </c>
      <c r="I300" s="5">
        <v>4</v>
      </c>
      <c r="J300" s="6" t="s">
        <v>20</v>
      </c>
      <c r="K300" s="6" t="s">
        <v>45</v>
      </c>
      <c r="L300" s="6" t="s">
        <v>96</v>
      </c>
      <c r="M300" s="8">
        <v>22400000</v>
      </c>
      <c r="N300" s="8">
        <v>22400000</v>
      </c>
      <c r="O300" s="6" t="s">
        <v>110</v>
      </c>
      <c r="P300" s="6" t="s">
        <v>22</v>
      </c>
      <c r="Q300" s="6" t="s">
        <v>407</v>
      </c>
      <c r="R300" s="6" t="s">
        <v>24</v>
      </c>
      <c r="S300" s="6" t="s">
        <v>408</v>
      </c>
      <c r="T300" s="7">
        <v>3173735773</v>
      </c>
      <c r="U300" s="6" t="s">
        <v>57</v>
      </c>
      <c r="V300" s="5" t="s">
        <v>110</v>
      </c>
      <c r="W300" s="5" t="s">
        <v>110</v>
      </c>
    </row>
    <row r="301" spans="1:23" ht="24.95" customHeight="1" x14ac:dyDescent="0.25">
      <c r="A301" s="9">
        <v>305</v>
      </c>
      <c r="B301" s="10" t="s">
        <v>42</v>
      </c>
      <c r="C301" s="11">
        <v>80111600</v>
      </c>
      <c r="D301" s="35" t="s">
        <v>3093</v>
      </c>
      <c r="E301" s="35" t="s">
        <v>3021</v>
      </c>
      <c r="F301" s="6" t="s">
        <v>1022</v>
      </c>
      <c r="G301" s="6" t="s">
        <v>27</v>
      </c>
      <c r="H301" s="6" t="s">
        <v>27</v>
      </c>
      <c r="I301" s="5">
        <v>4</v>
      </c>
      <c r="J301" s="6" t="s">
        <v>20</v>
      </c>
      <c r="K301" s="6" t="s">
        <v>45</v>
      </c>
      <c r="L301" s="6" t="s">
        <v>96</v>
      </c>
      <c r="M301" s="8">
        <v>26000000</v>
      </c>
      <c r="N301" s="8">
        <v>26000000</v>
      </c>
      <c r="O301" s="6" t="s">
        <v>110</v>
      </c>
      <c r="P301" s="6" t="s">
        <v>22</v>
      </c>
      <c r="Q301" s="6" t="s">
        <v>407</v>
      </c>
      <c r="R301" s="6" t="s">
        <v>24</v>
      </c>
      <c r="S301" s="6" t="s">
        <v>408</v>
      </c>
      <c r="T301" s="7">
        <v>3173735773</v>
      </c>
      <c r="U301" s="6" t="s">
        <v>57</v>
      </c>
      <c r="V301" s="5" t="s">
        <v>110</v>
      </c>
      <c r="W301" s="5" t="s">
        <v>110</v>
      </c>
    </row>
    <row r="302" spans="1:23" ht="24.95" customHeight="1" x14ac:dyDescent="0.25">
      <c r="A302" s="9">
        <v>306</v>
      </c>
      <c r="B302" s="10" t="s">
        <v>42</v>
      </c>
      <c r="C302" s="11">
        <v>80111600</v>
      </c>
      <c r="D302" s="35" t="s">
        <v>3093</v>
      </c>
      <c r="E302" s="35" t="s">
        <v>3021</v>
      </c>
      <c r="F302" s="6" t="s">
        <v>432</v>
      </c>
      <c r="G302" s="6" t="s">
        <v>37</v>
      </c>
      <c r="H302" s="6" t="s">
        <v>37</v>
      </c>
      <c r="I302" s="5">
        <v>4</v>
      </c>
      <c r="J302" s="6" t="s">
        <v>20</v>
      </c>
      <c r="K302" s="6" t="s">
        <v>45</v>
      </c>
      <c r="L302" s="6" t="s">
        <v>91</v>
      </c>
      <c r="M302" s="8">
        <v>16000000</v>
      </c>
      <c r="N302" s="8">
        <v>16000000</v>
      </c>
      <c r="O302" s="6" t="s">
        <v>110</v>
      </c>
      <c r="P302" s="6" t="s">
        <v>22</v>
      </c>
      <c r="Q302" s="6" t="s">
        <v>407</v>
      </c>
      <c r="R302" s="6" t="s">
        <v>24</v>
      </c>
      <c r="S302" s="6" t="s">
        <v>408</v>
      </c>
      <c r="T302" s="7">
        <v>3173735773</v>
      </c>
      <c r="U302" s="6" t="s">
        <v>57</v>
      </c>
      <c r="V302" s="5" t="s">
        <v>110</v>
      </c>
      <c r="W302" s="5" t="s">
        <v>110</v>
      </c>
    </row>
    <row r="303" spans="1:23" ht="24.95" customHeight="1" x14ac:dyDescent="0.25">
      <c r="A303" s="9">
        <v>307</v>
      </c>
      <c r="B303" s="10" t="s">
        <v>42</v>
      </c>
      <c r="C303" s="11">
        <v>80111600</v>
      </c>
      <c r="D303" s="35" t="s">
        <v>3093</v>
      </c>
      <c r="E303" s="35" t="s">
        <v>3021</v>
      </c>
      <c r="F303" s="6" t="s">
        <v>433</v>
      </c>
      <c r="G303" s="6" t="s">
        <v>37</v>
      </c>
      <c r="H303" s="6" t="s">
        <v>37</v>
      </c>
      <c r="I303" s="5">
        <v>4</v>
      </c>
      <c r="J303" s="6" t="s">
        <v>20</v>
      </c>
      <c r="K303" s="6" t="s">
        <v>45</v>
      </c>
      <c r="L303" s="6" t="s">
        <v>91</v>
      </c>
      <c r="M303" s="8">
        <v>16000000</v>
      </c>
      <c r="N303" s="8">
        <v>16000000</v>
      </c>
      <c r="O303" s="6" t="s">
        <v>110</v>
      </c>
      <c r="P303" s="6" t="s">
        <v>22</v>
      </c>
      <c r="Q303" s="6" t="s">
        <v>407</v>
      </c>
      <c r="R303" s="6" t="s">
        <v>24</v>
      </c>
      <c r="S303" s="6" t="s">
        <v>408</v>
      </c>
      <c r="T303" s="7">
        <v>3173735773</v>
      </c>
      <c r="U303" s="6" t="s">
        <v>57</v>
      </c>
      <c r="V303" s="5" t="s">
        <v>110</v>
      </c>
      <c r="W303" s="5" t="s">
        <v>110</v>
      </c>
    </row>
    <row r="304" spans="1:23" ht="24.95" customHeight="1" x14ac:dyDescent="0.25">
      <c r="A304" s="9">
        <v>308</v>
      </c>
      <c r="B304" s="10" t="s">
        <v>42</v>
      </c>
      <c r="C304" s="11">
        <v>80111600</v>
      </c>
      <c r="D304" s="35" t="s">
        <v>3093</v>
      </c>
      <c r="E304" s="35" t="s">
        <v>3021</v>
      </c>
      <c r="F304" s="6" t="s">
        <v>434</v>
      </c>
      <c r="G304" s="6" t="s">
        <v>37</v>
      </c>
      <c r="H304" s="6" t="s">
        <v>37</v>
      </c>
      <c r="I304" s="5">
        <v>4</v>
      </c>
      <c r="J304" s="6" t="s">
        <v>20</v>
      </c>
      <c r="K304" s="6" t="s">
        <v>45</v>
      </c>
      <c r="L304" s="6" t="s">
        <v>91</v>
      </c>
      <c r="M304" s="8">
        <v>16000000</v>
      </c>
      <c r="N304" s="8">
        <v>16000000</v>
      </c>
      <c r="O304" s="6" t="s">
        <v>110</v>
      </c>
      <c r="P304" s="6" t="s">
        <v>22</v>
      </c>
      <c r="Q304" s="6" t="s">
        <v>407</v>
      </c>
      <c r="R304" s="6" t="s">
        <v>24</v>
      </c>
      <c r="S304" s="6" t="s">
        <v>408</v>
      </c>
      <c r="T304" s="7">
        <v>3173735773</v>
      </c>
      <c r="U304" s="6" t="s">
        <v>57</v>
      </c>
      <c r="V304" s="5" t="s">
        <v>110</v>
      </c>
      <c r="W304" s="5" t="s">
        <v>110</v>
      </c>
    </row>
    <row r="305" spans="1:23" ht="24.95" customHeight="1" x14ac:dyDescent="0.25">
      <c r="A305" s="9">
        <v>309</v>
      </c>
      <c r="B305" s="10" t="s">
        <v>42</v>
      </c>
      <c r="C305" s="11">
        <v>80111600</v>
      </c>
      <c r="D305" s="35" t="s">
        <v>3093</v>
      </c>
      <c r="E305" s="35" t="s">
        <v>3021</v>
      </c>
      <c r="F305" s="6" t="s">
        <v>435</v>
      </c>
      <c r="G305" s="6" t="s">
        <v>37</v>
      </c>
      <c r="H305" s="6" t="s">
        <v>37</v>
      </c>
      <c r="I305" s="5">
        <v>4</v>
      </c>
      <c r="J305" s="6" t="s">
        <v>20</v>
      </c>
      <c r="K305" s="6" t="s">
        <v>45</v>
      </c>
      <c r="L305" s="6" t="s">
        <v>91</v>
      </c>
      <c r="M305" s="8">
        <v>16800000</v>
      </c>
      <c r="N305" s="8">
        <v>16800000</v>
      </c>
      <c r="O305" s="6" t="s">
        <v>110</v>
      </c>
      <c r="P305" s="6" t="s">
        <v>22</v>
      </c>
      <c r="Q305" s="6" t="s">
        <v>407</v>
      </c>
      <c r="R305" s="6" t="s">
        <v>24</v>
      </c>
      <c r="S305" s="6" t="s">
        <v>408</v>
      </c>
      <c r="T305" s="7">
        <v>3173735773</v>
      </c>
      <c r="U305" s="6" t="s">
        <v>57</v>
      </c>
      <c r="V305" s="5" t="s">
        <v>110</v>
      </c>
      <c r="W305" s="5" t="s">
        <v>110</v>
      </c>
    </row>
    <row r="306" spans="1:23" ht="24.95" customHeight="1" x14ac:dyDescent="0.25">
      <c r="A306" s="9">
        <v>310</v>
      </c>
      <c r="B306" s="10" t="s">
        <v>42</v>
      </c>
      <c r="C306" s="11">
        <v>80111600</v>
      </c>
      <c r="D306" s="35" t="s">
        <v>3093</v>
      </c>
      <c r="E306" s="35" t="s">
        <v>3021</v>
      </c>
      <c r="F306" s="6" t="s">
        <v>436</v>
      </c>
      <c r="G306" s="6" t="s">
        <v>37</v>
      </c>
      <c r="H306" s="6" t="s">
        <v>37</v>
      </c>
      <c r="I306" s="5">
        <v>4</v>
      </c>
      <c r="J306" s="6" t="s">
        <v>20</v>
      </c>
      <c r="K306" s="6" t="s">
        <v>45</v>
      </c>
      <c r="L306" s="6" t="s">
        <v>91</v>
      </c>
      <c r="M306" s="8">
        <v>22000000</v>
      </c>
      <c r="N306" s="8">
        <v>22000000</v>
      </c>
      <c r="O306" s="6" t="s">
        <v>110</v>
      </c>
      <c r="P306" s="6" t="s">
        <v>22</v>
      </c>
      <c r="Q306" s="6" t="s">
        <v>407</v>
      </c>
      <c r="R306" s="6" t="s">
        <v>24</v>
      </c>
      <c r="S306" s="6" t="s">
        <v>408</v>
      </c>
      <c r="T306" s="7">
        <v>3173735773</v>
      </c>
      <c r="U306" s="6" t="s">
        <v>57</v>
      </c>
      <c r="V306" s="5" t="s">
        <v>110</v>
      </c>
      <c r="W306" s="5" t="s">
        <v>110</v>
      </c>
    </row>
    <row r="307" spans="1:23" ht="24.95" customHeight="1" x14ac:dyDescent="0.25">
      <c r="A307" s="9">
        <v>311</v>
      </c>
      <c r="B307" s="10" t="s">
        <v>42</v>
      </c>
      <c r="C307" s="11">
        <v>80111600</v>
      </c>
      <c r="D307" s="35" t="s">
        <v>3093</v>
      </c>
      <c r="E307" s="35" t="s">
        <v>3021</v>
      </c>
      <c r="F307" s="6" t="s">
        <v>437</v>
      </c>
      <c r="G307" s="6" t="s">
        <v>37</v>
      </c>
      <c r="H307" s="6" t="s">
        <v>37</v>
      </c>
      <c r="I307" s="5">
        <v>4</v>
      </c>
      <c r="J307" s="6" t="s">
        <v>20</v>
      </c>
      <c r="K307" s="6" t="s">
        <v>45</v>
      </c>
      <c r="L307" s="6" t="s">
        <v>91</v>
      </c>
      <c r="M307" s="8">
        <v>16800000</v>
      </c>
      <c r="N307" s="8">
        <v>16800000</v>
      </c>
      <c r="O307" s="6" t="s">
        <v>110</v>
      </c>
      <c r="P307" s="6" t="s">
        <v>22</v>
      </c>
      <c r="Q307" s="6" t="s">
        <v>407</v>
      </c>
      <c r="R307" s="6" t="s">
        <v>24</v>
      </c>
      <c r="S307" s="6" t="s">
        <v>408</v>
      </c>
      <c r="T307" s="7">
        <v>3173735773</v>
      </c>
      <c r="U307" s="6" t="s">
        <v>57</v>
      </c>
      <c r="V307" s="5" t="s">
        <v>110</v>
      </c>
      <c r="W307" s="5" t="s">
        <v>110</v>
      </c>
    </row>
    <row r="308" spans="1:23" ht="24.95" customHeight="1" x14ac:dyDescent="0.25">
      <c r="A308" s="9">
        <v>312</v>
      </c>
      <c r="B308" s="10" t="s">
        <v>42</v>
      </c>
      <c r="C308" s="11">
        <v>80111600</v>
      </c>
      <c r="D308" s="35" t="s">
        <v>3093</v>
      </c>
      <c r="E308" s="35" t="s">
        <v>3021</v>
      </c>
      <c r="F308" s="6" t="s">
        <v>438</v>
      </c>
      <c r="G308" s="6" t="s">
        <v>37</v>
      </c>
      <c r="H308" s="6" t="s">
        <v>37</v>
      </c>
      <c r="I308" s="5">
        <v>4</v>
      </c>
      <c r="J308" s="6" t="s">
        <v>20</v>
      </c>
      <c r="K308" s="6" t="s">
        <v>45</v>
      </c>
      <c r="L308" s="6" t="s">
        <v>91</v>
      </c>
      <c r="M308" s="8">
        <v>16000000</v>
      </c>
      <c r="N308" s="8">
        <v>16000000</v>
      </c>
      <c r="O308" s="6" t="s">
        <v>110</v>
      </c>
      <c r="P308" s="6" t="s">
        <v>22</v>
      </c>
      <c r="Q308" s="6" t="s">
        <v>407</v>
      </c>
      <c r="R308" s="6" t="s">
        <v>24</v>
      </c>
      <c r="S308" s="6" t="s">
        <v>408</v>
      </c>
      <c r="T308" s="7">
        <v>3173735773</v>
      </c>
      <c r="U308" s="6" t="s">
        <v>57</v>
      </c>
      <c r="V308" s="5" t="s">
        <v>110</v>
      </c>
      <c r="W308" s="5" t="s">
        <v>110</v>
      </c>
    </row>
    <row r="309" spans="1:23" ht="24.95" customHeight="1" x14ac:dyDescent="0.25">
      <c r="A309" s="9">
        <v>313</v>
      </c>
      <c r="B309" s="10" t="s">
        <v>42</v>
      </c>
      <c r="C309" s="11">
        <v>80111600</v>
      </c>
      <c r="D309" s="35" t="s">
        <v>3093</v>
      </c>
      <c r="E309" s="35" t="s">
        <v>3021</v>
      </c>
      <c r="F309" s="6" t="s">
        <v>439</v>
      </c>
      <c r="G309" s="6" t="s">
        <v>37</v>
      </c>
      <c r="H309" s="6" t="s">
        <v>37</v>
      </c>
      <c r="I309" s="5">
        <v>4</v>
      </c>
      <c r="J309" s="6" t="s">
        <v>20</v>
      </c>
      <c r="K309" s="6" t="s">
        <v>45</v>
      </c>
      <c r="L309" s="6" t="s">
        <v>91</v>
      </c>
      <c r="M309" s="8">
        <v>16000000</v>
      </c>
      <c r="N309" s="8">
        <v>16000000</v>
      </c>
      <c r="O309" s="6" t="s">
        <v>110</v>
      </c>
      <c r="P309" s="6" t="s">
        <v>22</v>
      </c>
      <c r="Q309" s="6" t="s">
        <v>407</v>
      </c>
      <c r="R309" s="6" t="s">
        <v>24</v>
      </c>
      <c r="S309" s="6" t="s">
        <v>408</v>
      </c>
      <c r="T309" s="7">
        <v>3173735773</v>
      </c>
      <c r="U309" s="6" t="s">
        <v>57</v>
      </c>
      <c r="V309" s="5" t="s">
        <v>110</v>
      </c>
      <c r="W309" s="5" t="s">
        <v>110</v>
      </c>
    </row>
    <row r="310" spans="1:23" ht="24.95" customHeight="1" x14ac:dyDescent="0.25">
      <c r="A310" s="9">
        <v>314</v>
      </c>
      <c r="B310" s="10" t="s">
        <v>42</v>
      </c>
      <c r="C310" s="11">
        <v>80111600</v>
      </c>
      <c r="D310" s="35" t="s">
        <v>3093</v>
      </c>
      <c r="E310" s="35" t="s">
        <v>3021</v>
      </c>
      <c r="F310" s="6" t="s">
        <v>440</v>
      </c>
      <c r="G310" s="6" t="s">
        <v>37</v>
      </c>
      <c r="H310" s="6" t="s">
        <v>37</v>
      </c>
      <c r="I310" s="5">
        <v>3</v>
      </c>
      <c r="J310" s="6" t="s">
        <v>20</v>
      </c>
      <c r="K310" s="6" t="s">
        <v>45</v>
      </c>
      <c r="L310" s="6" t="s">
        <v>91</v>
      </c>
      <c r="M310" s="8">
        <v>11100000</v>
      </c>
      <c r="N310" s="8">
        <v>11100000</v>
      </c>
      <c r="O310" s="6" t="s">
        <v>110</v>
      </c>
      <c r="P310" s="6" t="s">
        <v>22</v>
      </c>
      <c r="Q310" s="6" t="s">
        <v>407</v>
      </c>
      <c r="R310" s="6" t="s">
        <v>24</v>
      </c>
      <c r="S310" s="6" t="s">
        <v>408</v>
      </c>
      <c r="T310" s="7">
        <v>3173735773</v>
      </c>
      <c r="U310" s="6" t="s">
        <v>57</v>
      </c>
      <c r="V310" s="5" t="s">
        <v>110</v>
      </c>
      <c r="W310" s="5" t="s">
        <v>110</v>
      </c>
    </row>
    <row r="311" spans="1:23" ht="24.95" customHeight="1" x14ac:dyDescent="0.25">
      <c r="A311" s="9">
        <v>315</v>
      </c>
      <c r="B311" s="10" t="s">
        <v>42</v>
      </c>
      <c r="C311" s="11">
        <v>80111600</v>
      </c>
      <c r="D311" s="35" t="s">
        <v>3093</v>
      </c>
      <c r="E311" s="35" t="s">
        <v>3021</v>
      </c>
      <c r="F311" s="6" t="s">
        <v>441</v>
      </c>
      <c r="G311" s="6" t="s">
        <v>37</v>
      </c>
      <c r="H311" s="6" t="s">
        <v>37</v>
      </c>
      <c r="I311" s="5">
        <v>3</v>
      </c>
      <c r="J311" s="6" t="s">
        <v>20</v>
      </c>
      <c r="K311" s="6" t="s">
        <v>45</v>
      </c>
      <c r="L311" s="6" t="s">
        <v>91</v>
      </c>
      <c r="M311" s="8">
        <v>18600000</v>
      </c>
      <c r="N311" s="8">
        <v>18600000</v>
      </c>
      <c r="O311" s="6" t="s">
        <v>110</v>
      </c>
      <c r="P311" s="6" t="s">
        <v>22</v>
      </c>
      <c r="Q311" s="6" t="s">
        <v>407</v>
      </c>
      <c r="R311" s="6" t="s">
        <v>24</v>
      </c>
      <c r="S311" s="6" t="s">
        <v>408</v>
      </c>
      <c r="T311" s="7">
        <v>3173735773</v>
      </c>
      <c r="U311" s="6" t="s">
        <v>57</v>
      </c>
      <c r="V311" s="5" t="s">
        <v>110</v>
      </c>
      <c r="W311" s="5" t="s">
        <v>110</v>
      </c>
    </row>
    <row r="312" spans="1:23" ht="24.95" customHeight="1" x14ac:dyDescent="0.25">
      <c r="A312" s="9">
        <v>316</v>
      </c>
      <c r="B312" s="10" t="s">
        <v>42</v>
      </c>
      <c r="C312" s="11">
        <v>80111600</v>
      </c>
      <c r="D312" s="35" t="s">
        <v>3093</v>
      </c>
      <c r="E312" s="35" t="s">
        <v>3021</v>
      </c>
      <c r="F312" s="6" t="s">
        <v>442</v>
      </c>
      <c r="G312" s="6" t="s">
        <v>37</v>
      </c>
      <c r="H312" s="6" t="s">
        <v>37</v>
      </c>
      <c r="I312" s="5">
        <v>4</v>
      </c>
      <c r="J312" s="6" t="s">
        <v>20</v>
      </c>
      <c r="K312" s="6" t="s">
        <v>45</v>
      </c>
      <c r="L312" s="6" t="s">
        <v>91</v>
      </c>
      <c r="M312" s="8">
        <v>14800000</v>
      </c>
      <c r="N312" s="8">
        <v>14800000</v>
      </c>
      <c r="O312" s="6" t="s">
        <v>110</v>
      </c>
      <c r="P312" s="6" t="s">
        <v>22</v>
      </c>
      <c r="Q312" s="6" t="s">
        <v>407</v>
      </c>
      <c r="R312" s="6" t="s">
        <v>24</v>
      </c>
      <c r="S312" s="6" t="s">
        <v>408</v>
      </c>
      <c r="T312" s="7">
        <v>3173735773</v>
      </c>
      <c r="U312" s="6" t="s">
        <v>57</v>
      </c>
      <c r="V312" s="5" t="s">
        <v>110</v>
      </c>
      <c r="W312" s="5" t="s">
        <v>110</v>
      </c>
    </row>
    <row r="313" spans="1:23" ht="24.95" customHeight="1" x14ac:dyDescent="0.25">
      <c r="A313" s="9">
        <v>317</v>
      </c>
      <c r="B313" s="10" t="s">
        <v>42</v>
      </c>
      <c r="C313" s="11">
        <v>80111600</v>
      </c>
      <c r="D313" s="35" t="s">
        <v>3093</v>
      </c>
      <c r="E313" s="35" t="s">
        <v>3021</v>
      </c>
      <c r="F313" s="6" t="s">
        <v>443</v>
      </c>
      <c r="G313" s="6" t="s">
        <v>37</v>
      </c>
      <c r="H313" s="6" t="s">
        <v>37</v>
      </c>
      <c r="I313" s="5">
        <v>4</v>
      </c>
      <c r="J313" s="6" t="s">
        <v>20</v>
      </c>
      <c r="K313" s="6" t="s">
        <v>45</v>
      </c>
      <c r="L313" s="6" t="s">
        <v>91</v>
      </c>
      <c r="M313" s="8">
        <v>24000000</v>
      </c>
      <c r="N313" s="8">
        <v>24000000</v>
      </c>
      <c r="O313" s="6" t="s">
        <v>110</v>
      </c>
      <c r="P313" s="6" t="s">
        <v>22</v>
      </c>
      <c r="Q313" s="6" t="s">
        <v>407</v>
      </c>
      <c r="R313" s="6" t="s">
        <v>24</v>
      </c>
      <c r="S313" s="6" t="s">
        <v>408</v>
      </c>
      <c r="T313" s="7">
        <v>3173735773</v>
      </c>
      <c r="U313" s="6" t="s">
        <v>57</v>
      </c>
      <c r="V313" s="5" t="s">
        <v>110</v>
      </c>
      <c r="W313" s="5" t="s">
        <v>110</v>
      </c>
    </row>
    <row r="314" spans="1:23" ht="24.95" customHeight="1" x14ac:dyDescent="0.25">
      <c r="A314" s="9">
        <v>318</v>
      </c>
      <c r="B314" s="10" t="s">
        <v>42</v>
      </c>
      <c r="C314" s="11">
        <v>80111600</v>
      </c>
      <c r="D314" s="35" t="s">
        <v>3093</v>
      </c>
      <c r="E314" s="35" t="s">
        <v>3021</v>
      </c>
      <c r="F314" s="6" t="s">
        <v>444</v>
      </c>
      <c r="G314" s="6" t="s">
        <v>37</v>
      </c>
      <c r="H314" s="6" t="s">
        <v>37</v>
      </c>
      <c r="I314" s="5">
        <v>4</v>
      </c>
      <c r="J314" s="6" t="s">
        <v>20</v>
      </c>
      <c r="K314" s="6" t="s">
        <v>45</v>
      </c>
      <c r="L314" s="6" t="s">
        <v>91</v>
      </c>
      <c r="M314" s="8">
        <v>16000000</v>
      </c>
      <c r="N314" s="8">
        <v>16000000</v>
      </c>
      <c r="O314" s="6" t="s">
        <v>110</v>
      </c>
      <c r="P314" s="6" t="s">
        <v>22</v>
      </c>
      <c r="Q314" s="6" t="s">
        <v>407</v>
      </c>
      <c r="R314" s="6" t="s">
        <v>24</v>
      </c>
      <c r="S314" s="6" t="s">
        <v>408</v>
      </c>
      <c r="T314" s="7">
        <v>3173735773</v>
      </c>
      <c r="U314" s="6" t="s">
        <v>57</v>
      </c>
      <c r="V314" s="5" t="s">
        <v>110</v>
      </c>
      <c r="W314" s="5" t="s">
        <v>110</v>
      </c>
    </row>
    <row r="315" spans="1:23" ht="24.95" customHeight="1" x14ac:dyDescent="0.25">
      <c r="A315" s="9">
        <v>319</v>
      </c>
      <c r="B315" s="10" t="s">
        <v>42</v>
      </c>
      <c r="C315" s="11">
        <v>80111600</v>
      </c>
      <c r="D315" s="35" t="s">
        <v>3093</v>
      </c>
      <c r="E315" s="35" t="s">
        <v>3021</v>
      </c>
      <c r="F315" s="6" t="s">
        <v>445</v>
      </c>
      <c r="G315" s="6" t="s">
        <v>37</v>
      </c>
      <c r="H315" s="6" t="s">
        <v>37</v>
      </c>
      <c r="I315" s="5">
        <v>4</v>
      </c>
      <c r="J315" s="6" t="s">
        <v>20</v>
      </c>
      <c r="K315" s="6" t="s">
        <v>45</v>
      </c>
      <c r="L315" s="6" t="s">
        <v>91</v>
      </c>
      <c r="M315" s="8">
        <v>16000000</v>
      </c>
      <c r="N315" s="8">
        <v>16000000</v>
      </c>
      <c r="O315" s="6" t="s">
        <v>110</v>
      </c>
      <c r="P315" s="6" t="s">
        <v>22</v>
      </c>
      <c r="Q315" s="6" t="s">
        <v>407</v>
      </c>
      <c r="R315" s="6" t="s">
        <v>24</v>
      </c>
      <c r="S315" s="6" t="s">
        <v>408</v>
      </c>
      <c r="T315" s="7">
        <v>3173735773</v>
      </c>
      <c r="U315" s="6" t="s">
        <v>57</v>
      </c>
      <c r="V315" s="5" t="s">
        <v>110</v>
      </c>
      <c r="W315" s="5" t="s">
        <v>110</v>
      </c>
    </row>
    <row r="316" spans="1:23" ht="24.95" customHeight="1" x14ac:dyDescent="0.25">
      <c r="A316" s="9">
        <v>320</v>
      </c>
      <c r="B316" s="10" t="s">
        <v>42</v>
      </c>
      <c r="C316" s="11">
        <v>80111600</v>
      </c>
      <c r="D316" s="35" t="s">
        <v>3093</v>
      </c>
      <c r="E316" s="35" t="s">
        <v>3021</v>
      </c>
      <c r="F316" s="6" t="s">
        <v>446</v>
      </c>
      <c r="G316" s="6" t="s">
        <v>37</v>
      </c>
      <c r="H316" s="6" t="s">
        <v>37</v>
      </c>
      <c r="I316" s="5">
        <v>4</v>
      </c>
      <c r="J316" s="6" t="s">
        <v>20</v>
      </c>
      <c r="K316" s="6" t="s">
        <v>45</v>
      </c>
      <c r="L316" s="6" t="s">
        <v>91</v>
      </c>
      <c r="M316" s="8">
        <v>14800000</v>
      </c>
      <c r="N316" s="8">
        <v>14800000</v>
      </c>
      <c r="O316" s="6" t="s">
        <v>110</v>
      </c>
      <c r="P316" s="6" t="s">
        <v>22</v>
      </c>
      <c r="Q316" s="6" t="s">
        <v>407</v>
      </c>
      <c r="R316" s="6" t="s">
        <v>24</v>
      </c>
      <c r="S316" s="6" t="s">
        <v>408</v>
      </c>
      <c r="T316" s="7">
        <v>3173735773</v>
      </c>
      <c r="U316" s="6" t="s">
        <v>57</v>
      </c>
      <c r="V316" s="5" t="s">
        <v>110</v>
      </c>
      <c r="W316" s="5" t="s">
        <v>110</v>
      </c>
    </row>
    <row r="317" spans="1:23" ht="24.95" customHeight="1" x14ac:dyDescent="0.25">
      <c r="A317" s="9">
        <v>321</v>
      </c>
      <c r="B317" s="10" t="s">
        <v>42</v>
      </c>
      <c r="C317" s="11">
        <v>80111600</v>
      </c>
      <c r="D317" s="35" t="s">
        <v>3093</v>
      </c>
      <c r="E317" s="35" t="s">
        <v>3021</v>
      </c>
      <c r="F317" s="6" t="s">
        <v>447</v>
      </c>
      <c r="G317" s="6" t="s">
        <v>37</v>
      </c>
      <c r="H317" s="6" t="s">
        <v>37</v>
      </c>
      <c r="I317" s="5">
        <v>4</v>
      </c>
      <c r="J317" s="6" t="s">
        <v>20</v>
      </c>
      <c r="K317" s="6" t="s">
        <v>45</v>
      </c>
      <c r="L317" s="6" t="s">
        <v>91</v>
      </c>
      <c r="M317" s="8">
        <v>14800000</v>
      </c>
      <c r="N317" s="8">
        <v>14800000</v>
      </c>
      <c r="O317" s="6" t="s">
        <v>110</v>
      </c>
      <c r="P317" s="6" t="s">
        <v>22</v>
      </c>
      <c r="Q317" s="6" t="s">
        <v>407</v>
      </c>
      <c r="R317" s="6" t="s">
        <v>24</v>
      </c>
      <c r="S317" s="6" t="s">
        <v>408</v>
      </c>
      <c r="T317" s="7">
        <v>3173735773</v>
      </c>
      <c r="U317" s="6" t="s">
        <v>57</v>
      </c>
      <c r="V317" s="5" t="s">
        <v>110</v>
      </c>
      <c r="W317" s="5" t="s">
        <v>110</v>
      </c>
    </row>
    <row r="318" spans="1:23" ht="24.95" customHeight="1" x14ac:dyDescent="0.25">
      <c r="A318" s="9">
        <v>322</v>
      </c>
      <c r="B318" s="10" t="s">
        <v>42</v>
      </c>
      <c r="C318" s="11">
        <v>80111600</v>
      </c>
      <c r="D318" s="35" t="s">
        <v>3093</v>
      </c>
      <c r="E318" s="35" t="s">
        <v>3021</v>
      </c>
      <c r="F318" s="6" t="s">
        <v>448</v>
      </c>
      <c r="G318" s="6" t="s">
        <v>37</v>
      </c>
      <c r="H318" s="6" t="s">
        <v>37</v>
      </c>
      <c r="I318" s="5">
        <v>4</v>
      </c>
      <c r="J318" s="6" t="s">
        <v>20</v>
      </c>
      <c r="K318" s="6" t="s">
        <v>45</v>
      </c>
      <c r="L318" s="6" t="s">
        <v>91</v>
      </c>
      <c r="M318" s="8">
        <v>18400000</v>
      </c>
      <c r="N318" s="8">
        <v>18400000</v>
      </c>
      <c r="O318" s="6" t="s">
        <v>110</v>
      </c>
      <c r="P318" s="6" t="s">
        <v>22</v>
      </c>
      <c r="Q318" s="6" t="s">
        <v>407</v>
      </c>
      <c r="R318" s="6" t="s">
        <v>24</v>
      </c>
      <c r="S318" s="6" t="s">
        <v>408</v>
      </c>
      <c r="T318" s="7">
        <v>3173735773</v>
      </c>
      <c r="U318" s="6" t="s">
        <v>57</v>
      </c>
      <c r="V318" s="5" t="s">
        <v>110</v>
      </c>
      <c r="W318" s="5" t="s">
        <v>110</v>
      </c>
    </row>
    <row r="319" spans="1:23" ht="24.95" customHeight="1" x14ac:dyDescent="0.25">
      <c r="A319" s="9">
        <v>323</v>
      </c>
      <c r="B319" s="10" t="s">
        <v>42</v>
      </c>
      <c r="C319" s="11">
        <v>80111600</v>
      </c>
      <c r="D319" s="35" t="s">
        <v>3093</v>
      </c>
      <c r="E319" s="35" t="s">
        <v>3021</v>
      </c>
      <c r="F319" s="6" t="s">
        <v>449</v>
      </c>
      <c r="G319" s="6" t="s">
        <v>27</v>
      </c>
      <c r="H319" s="6" t="s">
        <v>27</v>
      </c>
      <c r="I319" s="5">
        <v>4</v>
      </c>
      <c r="J319" s="6" t="s">
        <v>20</v>
      </c>
      <c r="K319" s="6" t="s">
        <v>45</v>
      </c>
      <c r="L319" s="6" t="s">
        <v>91</v>
      </c>
      <c r="M319" s="8">
        <v>12800000</v>
      </c>
      <c r="N319" s="8">
        <v>12800000</v>
      </c>
      <c r="O319" s="6" t="s">
        <v>110</v>
      </c>
      <c r="P319" s="6" t="s">
        <v>22</v>
      </c>
      <c r="Q319" s="6" t="s">
        <v>407</v>
      </c>
      <c r="R319" s="6" t="s">
        <v>24</v>
      </c>
      <c r="S319" s="6" t="s">
        <v>408</v>
      </c>
      <c r="T319" s="7">
        <v>3173735773</v>
      </c>
      <c r="U319" s="6" t="s">
        <v>57</v>
      </c>
      <c r="V319" s="5" t="s">
        <v>110</v>
      </c>
      <c r="W319" s="5" t="s">
        <v>110</v>
      </c>
    </row>
    <row r="320" spans="1:23" ht="24.95" customHeight="1" x14ac:dyDescent="0.25">
      <c r="A320" s="9">
        <v>324</v>
      </c>
      <c r="B320" s="10" t="s">
        <v>42</v>
      </c>
      <c r="C320" s="11">
        <v>80111600</v>
      </c>
      <c r="D320" s="35" t="s">
        <v>3093</v>
      </c>
      <c r="E320" s="35" t="s">
        <v>3021</v>
      </c>
      <c r="F320" s="6" t="s">
        <v>1108</v>
      </c>
      <c r="G320" s="6" t="s">
        <v>27</v>
      </c>
      <c r="H320" s="6" t="s">
        <v>27</v>
      </c>
      <c r="I320" s="5">
        <v>4</v>
      </c>
      <c r="J320" s="6" t="s">
        <v>20</v>
      </c>
      <c r="K320" s="6" t="s">
        <v>45</v>
      </c>
      <c r="L320" s="6" t="s">
        <v>91</v>
      </c>
      <c r="M320" s="8">
        <v>10000000</v>
      </c>
      <c r="N320" s="8">
        <v>10000000</v>
      </c>
      <c r="O320" s="6" t="s">
        <v>110</v>
      </c>
      <c r="P320" s="6" t="s">
        <v>22</v>
      </c>
      <c r="Q320" s="6" t="s">
        <v>407</v>
      </c>
      <c r="R320" s="6" t="s">
        <v>24</v>
      </c>
      <c r="S320" s="6" t="s">
        <v>408</v>
      </c>
      <c r="T320" s="7">
        <v>3173735773</v>
      </c>
      <c r="U320" s="6" t="s">
        <v>57</v>
      </c>
      <c r="V320" s="5" t="s">
        <v>110</v>
      </c>
      <c r="W320" s="5" t="s">
        <v>110</v>
      </c>
    </row>
    <row r="321" spans="1:23" ht="24.95" customHeight="1" x14ac:dyDescent="0.25">
      <c r="A321" s="9">
        <v>325</v>
      </c>
      <c r="B321" s="10" t="s">
        <v>42</v>
      </c>
      <c r="C321" s="11">
        <v>80111600</v>
      </c>
      <c r="D321" s="35" t="s">
        <v>3093</v>
      </c>
      <c r="E321" s="35" t="s">
        <v>3021</v>
      </c>
      <c r="F321" s="6" t="s">
        <v>450</v>
      </c>
      <c r="G321" s="6" t="s">
        <v>27</v>
      </c>
      <c r="H321" s="6" t="s">
        <v>27</v>
      </c>
      <c r="I321" s="5">
        <v>4</v>
      </c>
      <c r="J321" s="6" t="s">
        <v>20</v>
      </c>
      <c r="K321" s="6" t="s">
        <v>45</v>
      </c>
      <c r="L321" s="6" t="s">
        <v>91</v>
      </c>
      <c r="M321" s="8">
        <v>16600000</v>
      </c>
      <c r="N321" s="8">
        <v>16600000</v>
      </c>
      <c r="O321" s="6" t="s">
        <v>110</v>
      </c>
      <c r="P321" s="6" t="s">
        <v>22</v>
      </c>
      <c r="Q321" s="6" t="s">
        <v>407</v>
      </c>
      <c r="R321" s="6" t="s">
        <v>24</v>
      </c>
      <c r="S321" s="6" t="s">
        <v>408</v>
      </c>
      <c r="T321" s="7">
        <v>3173735773</v>
      </c>
      <c r="U321" s="6" t="s">
        <v>57</v>
      </c>
      <c r="V321" s="5" t="s">
        <v>110</v>
      </c>
      <c r="W321" s="5" t="s">
        <v>110</v>
      </c>
    </row>
    <row r="322" spans="1:23" ht="24.95" customHeight="1" x14ac:dyDescent="0.25">
      <c r="A322" s="9">
        <v>326</v>
      </c>
      <c r="B322" s="10" t="s">
        <v>42</v>
      </c>
      <c r="C322" s="11">
        <v>80111600</v>
      </c>
      <c r="D322" s="35" t="s">
        <v>3093</v>
      </c>
      <c r="E322" s="35" t="s">
        <v>3021</v>
      </c>
      <c r="F322" s="6" t="s">
        <v>451</v>
      </c>
      <c r="G322" s="6" t="s">
        <v>27</v>
      </c>
      <c r="H322" s="6" t="s">
        <v>27</v>
      </c>
      <c r="I322" s="5">
        <v>4</v>
      </c>
      <c r="J322" s="6" t="s">
        <v>20</v>
      </c>
      <c r="K322" s="6" t="s">
        <v>45</v>
      </c>
      <c r="L322" s="6" t="s">
        <v>91</v>
      </c>
      <c r="M322" s="8">
        <v>18000000</v>
      </c>
      <c r="N322" s="8">
        <v>18000000</v>
      </c>
      <c r="O322" s="6" t="s">
        <v>110</v>
      </c>
      <c r="P322" s="6" t="s">
        <v>22</v>
      </c>
      <c r="Q322" s="6" t="s">
        <v>407</v>
      </c>
      <c r="R322" s="6" t="s">
        <v>24</v>
      </c>
      <c r="S322" s="6" t="s">
        <v>408</v>
      </c>
      <c r="T322" s="7">
        <v>3173735773</v>
      </c>
      <c r="U322" s="6" t="s">
        <v>57</v>
      </c>
      <c r="V322" s="5" t="s">
        <v>110</v>
      </c>
      <c r="W322" s="5" t="s">
        <v>110</v>
      </c>
    </row>
    <row r="323" spans="1:23" ht="24.95" customHeight="1" x14ac:dyDescent="0.25">
      <c r="A323" s="9">
        <v>327</v>
      </c>
      <c r="B323" s="10" t="s">
        <v>42</v>
      </c>
      <c r="C323" s="11">
        <v>80111600</v>
      </c>
      <c r="D323" s="35" t="s">
        <v>3093</v>
      </c>
      <c r="E323" s="35" t="s">
        <v>3021</v>
      </c>
      <c r="F323" s="6" t="s">
        <v>1109</v>
      </c>
      <c r="G323" s="6" t="s">
        <v>27</v>
      </c>
      <c r="H323" s="6" t="s">
        <v>27</v>
      </c>
      <c r="I323" s="5">
        <v>4</v>
      </c>
      <c r="J323" s="6" t="s">
        <v>20</v>
      </c>
      <c r="K323" s="6" t="s">
        <v>45</v>
      </c>
      <c r="L323" s="6" t="s">
        <v>91</v>
      </c>
      <c r="M323" s="8">
        <v>24000000</v>
      </c>
      <c r="N323" s="8">
        <v>24000000</v>
      </c>
      <c r="O323" s="6" t="s">
        <v>110</v>
      </c>
      <c r="P323" s="6" t="s">
        <v>22</v>
      </c>
      <c r="Q323" s="6" t="s">
        <v>407</v>
      </c>
      <c r="R323" s="6" t="s">
        <v>24</v>
      </c>
      <c r="S323" s="6" t="s">
        <v>408</v>
      </c>
      <c r="T323" s="7">
        <v>3173735773</v>
      </c>
      <c r="U323" s="6" t="s">
        <v>57</v>
      </c>
      <c r="V323" s="5" t="s">
        <v>110</v>
      </c>
      <c r="W323" s="5" t="s">
        <v>110</v>
      </c>
    </row>
    <row r="324" spans="1:23" ht="24.95" customHeight="1" x14ac:dyDescent="0.25">
      <c r="A324" s="9">
        <v>328</v>
      </c>
      <c r="B324" s="10" t="s">
        <v>42</v>
      </c>
      <c r="C324" s="11">
        <v>80111600</v>
      </c>
      <c r="D324" s="35" t="s">
        <v>3093</v>
      </c>
      <c r="E324" s="35" t="s">
        <v>3021</v>
      </c>
      <c r="F324" s="6" t="s">
        <v>1110</v>
      </c>
      <c r="G324" s="6" t="s">
        <v>27</v>
      </c>
      <c r="H324" s="6" t="s">
        <v>27</v>
      </c>
      <c r="I324" s="5">
        <v>4</v>
      </c>
      <c r="J324" s="6" t="s">
        <v>20</v>
      </c>
      <c r="K324" s="6" t="s">
        <v>45</v>
      </c>
      <c r="L324" s="6" t="s">
        <v>91</v>
      </c>
      <c r="M324" s="8">
        <v>12000000</v>
      </c>
      <c r="N324" s="8">
        <v>12000000</v>
      </c>
      <c r="O324" s="6" t="s">
        <v>110</v>
      </c>
      <c r="P324" s="6" t="s">
        <v>22</v>
      </c>
      <c r="Q324" s="6" t="s">
        <v>407</v>
      </c>
      <c r="R324" s="6" t="s">
        <v>24</v>
      </c>
      <c r="S324" s="6" t="s">
        <v>408</v>
      </c>
      <c r="T324" s="7">
        <v>3173735773</v>
      </c>
      <c r="U324" s="6" t="s">
        <v>57</v>
      </c>
      <c r="V324" s="5" t="s">
        <v>110</v>
      </c>
      <c r="W324" s="5" t="s">
        <v>110</v>
      </c>
    </row>
    <row r="325" spans="1:23" ht="24.95" customHeight="1" x14ac:dyDescent="0.25">
      <c r="A325" s="9">
        <v>329</v>
      </c>
      <c r="B325" s="10" t="s">
        <v>42</v>
      </c>
      <c r="C325" s="11">
        <v>80111600</v>
      </c>
      <c r="D325" s="35" t="s">
        <v>3093</v>
      </c>
      <c r="E325" s="35" t="s">
        <v>3021</v>
      </c>
      <c r="F325" s="6" t="s">
        <v>1111</v>
      </c>
      <c r="G325" s="6" t="s">
        <v>27</v>
      </c>
      <c r="H325" s="6" t="s">
        <v>27</v>
      </c>
      <c r="I325" s="5">
        <v>4</v>
      </c>
      <c r="J325" s="6" t="s">
        <v>20</v>
      </c>
      <c r="K325" s="6" t="s">
        <v>45</v>
      </c>
      <c r="L325" s="6" t="s">
        <v>91</v>
      </c>
      <c r="M325" s="8">
        <v>12400000</v>
      </c>
      <c r="N325" s="8">
        <v>12400000</v>
      </c>
      <c r="O325" s="6" t="s">
        <v>110</v>
      </c>
      <c r="P325" s="6" t="s">
        <v>22</v>
      </c>
      <c r="Q325" s="6" t="s">
        <v>407</v>
      </c>
      <c r="R325" s="6" t="s">
        <v>24</v>
      </c>
      <c r="S325" s="6" t="s">
        <v>408</v>
      </c>
      <c r="T325" s="7">
        <v>3173735773</v>
      </c>
      <c r="U325" s="6" t="s">
        <v>57</v>
      </c>
      <c r="V325" s="5" t="s">
        <v>110</v>
      </c>
      <c r="W325" s="5" t="s">
        <v>110</v>
      </c>
    </row>
    <row r="326" spans="1:23" ht="24.95" customHeight="1" x14ac:dyDescent="0.25">
      <c r="A326" s="9">
        <v>330</v>
      </c>
      <c r="B326" s="10" t="s">
        <v>42</v>
      </c>
      <c r="C326" s="11">
        <v>80111600</v>
      </c>
      <c r="D326" s="35" t="s">
        <v>3093</v>
      </c>
      <c r="E326" s="35" t="s">
        <v>3021</v>
      </c>
      <c r="F326" s="6" t="s">
        <v>452</v>
      </c>
      <c r="G326" s="6" t="s">
        <v>27</v>
      </c>
      <c r="H326" s="6" t="s">
        <v>27</v>
      </c>
      <c r="I326" s="5">
        <v>4</v>
      </c>
      <c r="J326" s="6" t="s">
        <v>20</v>
      </c>
      <c r="K326" s="6" t="s">
        <v>45</v>
      </c>
      <c r="L326" s="6" t="s">
        <v>91</v>
      </c>
      <c r="M326" s="8">
        <v>14800000</v>
      </c>
      <c r="N326" s="8">
        <v>14800000</v>
      </c>
      <c r="O326" s="6" t="s">
        <v>110</v>
      </c>
      <c r="P326" s="6" t="s">
        <v>22</v>
      </c>
      <c r="Q326" s="6" t="s">
        <v>407</v>
      </c>
      <c r="R326" s="6" t="s">
        <v>24</v>
      </c>
      <c r="S326" s="6" t="s">
        <v>408</v>
      </c>
      <c r="T326" s="7">
        <v>3173735773</v>
      </c>
      <c r="U326" s="6" t="s">
        <v>57</v>
      </c>
      <c r="V326" s="5" t="s">
        <v>110</v>
      </c>
      <c r="W326" s="5" t="s">
        <v>110</v>
      </c>
    </row>
    <row r="327" spans="1:23" ht="24.95" customHeight="1" x14ac:dyDescent="0.25">
      <c r="A327" s="9">
        <v>331</v>
      </c>
      <c r="B327" s="10" t="s">
        <v>42</v>
      </c>
      <c r="C327" s="11">
        <v>80111600</v>
      </c>
      <c r="D327" s="35" t="s">
        <v>3093</v>
      </c>
      <c r="E327" s="35" t="s">
        <v>3021</v>
      </c>
      <c r="F327" s="6" t="s">
        <v>453</v>
      </c>
      <c r="G327" s="6" t="s">
        <v>27</v>
      </c>
      <c r="H327" s="6" t="s">
        <v>27</v>
      </c>
      <c r="I327" s="5">
        <v>4</v>
      </c>
      <c r="J327" s="6" t="s">
        <v>20</v>
      </c>
      <c r="K327" s="6" t="s">
        <v>45</v>
      </c>
      <c r="L327" s="6" t="s">
        <v>91</v>
      </c>
      <c r="M327" s="8">
        <v>12400000</v>
      </c>
      <c r="N327" s="8">
        <v>12400000</v>
      </c>
      <c r="O327" s="6" t="s">
        <v>110</v>
      </c>
      <c r="P327" s="6" t="s">
        <v>22</v>
      </c>
      <c r="Q327" s="6" t="s">
        <v>407</v>
      </c>
      <c r="R327" s="6" t="s">
        <v>24</v>
      </c>
      <c r="S327" s="6" t="s">
        <v>408</v>
      </c>
      <c r="T327" s="7">
        <v>3173735773</v>
      </c>
      <c r="U327" s="6" t="s">
        <v>57</v>
      </c>
      <c r="V327" s="5" t="s">
        <v>110</v>
      </c>
      <c r="W327" s="5" t="s">
        <v>110</v>
      </c>
    </row>
    <row r="328" spans="1:23" ht="24.95" customHeight="1" x14ac:dyDescent="0.25">
      <c r="A328" s="9">
        <v>332</v>
      </c>
      <c r="B328" s="10" t="s">
        <v>42</v>
      </c>
      <c r="C328" s="11">
        <v>80111600</v>
      </c>
      <c r="D328" s="35" t="s">
        <v>3093</v>
      </c>
      <c r="E328" s="35" t="s">
        <v>3021</v>
      </c>
      <c r="F328" s="6" t="s">
        <v>1473</v>
      </c>
      <c r="G328" s="6" t="s">
        <v>32</v>
      </c>
      <c r="H328" s="6" t="s">
        <v>32</v>
      </c>
      <c r="I328" s="5">
        <v>4</v>
      </c>
      <c r="J328" s="6" t="s">
        <v>20</v>
      </c>
      <c r="K328" s="6" t="s">
        <v>45</v>
      </c>
      <c r="L328" s="6" t="s">
        <v>91</v>
      </c>
      <c r="M328" s="8">
        <v>11400000</v>
      </c>
      <c r="N328" s="8">
        <v>11400000</v>
      </c>
      <c r="O328" s="6" t="s">
        <v>21</v>
      </c>
      <c r="P328" s="6" t="s">
        <v>22</v>
      </c>
      <c r="Q328" s="6" t="s">
        <v>407</v>
      </c>
      <c r="R328" s="6" t="s">
        <v>24</v>
      </c>
      <c r="S328" s="6" t="s">
        <v>408</v>
      </c>
      <c r="T328" s="7">
        <v>3173735773</v>
      </c>
      <c r="U328" s="6" t="s">
        <v>57</v>
      </c>
      <c r="V328" s="5" t="s">
        <v>110</v>
      </c>
      <c r="W328" s="5" t="s">
        <v>110</v>
      </c>
    </row>
    <row r="329" spans="1:23" ht="24.95" customHeight="1" x14ac:dyDescent="0.25">
      <c r="A329" s="9">
        <v>333</v>
      </c>
      <c r="B329" s="10" t="s">
        <v>42</v>
      </c>
      <c r="C329" s="11">
        <v>80111600</v>
      </c>
      <c r="D329" s="35" t="s">
        <v>3093</v>
      </c>
      <c r="E329" s="35" t="s">
        <v>3021</v>
      </c>
      <c r="F329" s="6" t="s">
        <v>454</v>
      </c>
      <c r="G329" s="6" t="s">
        <v>27</v>
      </c>
      <c r="H329" s="6" t="s">
        <v>27</v>
      </c>
      <c r="I329" s="5">
        <v>4</v>
      </c>
      <c r="J329" s="6" t="s">
        <v>20</v>
      </c>
      <c r="K329" s="6" t="s">
        <v>45</v>
      </c>
      <c r="L329" s="6" t="s">
        <v>91</v>
      </c>
      <c r="M329" s="8">
        <v>10800000</v>
      </c>
      <c r="N329" s="8">
        <v>10800000</v>
      </c>
      <c r="O329" s="6" t="s">
        <v>110</v>
      </c>
      <c r="P329" s="6" t="s">
        <v>22</v>
      </c>
      <c r="Q329" s="6" t="s">
        <v>407</v>
      </c>
      <c r="R329" s="6" t="s">
        <v>24</v>
      </c>
      <c r="S329" s="6" t="s">
        <v>408</v>
      </c>
      <c r="T329" s="7">
        <v>3173735773</v>
      </c>
      <c r="U329" s="6" t="s">
        <v>57</v>
      </c>
      <c r="V329" s="5" t="s">
        <v>110</v>
      </c>
      <c r="W329" s="5" t="s">
        <v>110</v>
      </c>
    </row>
    <row r="330" spans="1:23" ht="24.95" customHeight="1" x14ac:dyDescent="0.25">
      <c r="A330" s="9">
        <v>334</v>
      </c>
      <c r="B330" s="10" t="s">
        <v>42</v>
      </c>
      <c r="C330" s="11">
        <v>80111600</v>
      </c>
      <c r="D330" s="35" t="s">
        <v>3093</v>
      </c>
      <c r="E330" s="35" t="s">
        <v>3021</v>
      </c>
      <c r="F330" s="6" t="s">
        <v>455</v>
      </c>
      <c r="G330" s="6" t="s">
        <v>27</v>
      </c>
      <c r="H330" s="6" t="s">
        <v>27</v>
      </c>
      <c r="I330" s="5">
        <v>4</v>
      </c>
      <c r="J330" s="6" t="s">
        <v>20</v>
      </c>
      <c r="K330" s="6" t="s">
        <v>45</v>
      </c>
      <c r="L330" s="6" t="s">
        <v>91</v>
      </c>
      <c r="M330" s="8">
        <v>10400000</v>
      </c>
      <c r="N330" s="8">
        <v>10400000</v>
      </c>
      <c r="O330" s="6" t="s">
        <v>110</v>
      </c>
      <c r="P330" s="6" t="s">
        <v>22</v>
      </c>
      <c r="Q330" s="6" t="s">
        <v>407</v>
      </c>
      <c r="R330" s="6" t="s">
        <v>24</v>
      </c>
      <c r="S330" s="6" t="s">
        <v>408</v>
      </c>
      <c r="T330" s="7">
        <v>3173735773</v>
      </c>
      <c r="U330" s="6" t="s">
        <v>57</v>
      </c>
      <c r="V330" s="5" t="s">
        <v>110</v>
      </c>
      <c r="W330" s="5" t="s">
        <v>110</v>
      </c>
    </row>
    <row r="331" spans="1:23" ht="24.95" customHeight="1" x14ac:dyDescent="0.25">
      <c r="A331" s="9">
        <v>335</v>
      </c>
      <c r="B331" s="10" t="s">
        <v>42</v>
      </c>
      <c r="C331" s="11">
        <v>80111600</v>
      </c>
      <c r="D331" s="35" t="s">
        <v>3093</v>
      </c>
      <c r="E331" s="35" t="s">
        <v>3021</v>
      </c>
      <c r="F331" s="6" t="s">
        <v>456</v>
      </c>
      <c r="G331" s="6" t="s">
        <v>27</v>
      </c>
      <c r="H331" s="6" t="s">
        <v>27</v>
      </c>
      <c r="I331" s="5">
        <v>4</v>
      </c>
      <c r="J331" s="6" t="s">
        <v>20</v>
      </c>
      <c r="K331" s="6" t="s">
        <v>45</v>
      </c>
      <c r="L331" s="6" t="s">
        <v>91</v>
      </c>
      <c r="M331" s="8">
        <v>10800000</v>
      </c>
      <c r="N331" s="8">
        <v>10800000</v>
      </c>
      <c r="O331" s="6" t="s">
        <v>110</v>
      </c>
      <c r="P331" s="6" t="s">
        <v>22</v>
      </c>
      <c r="Q331" s="6" t="s">
        <v>407</v>
      </c>
      <c r="R331" s="6" t="s">
        <v>24</v>
      </c>
      <c r="S331" s="6" t="s">
        <v>408</v>
      </c>
      <c r="T331" s="7">
        <v>3173735773</v>
      </c>
      <c r="U331" s="6" t="s">
        <v>57</v>
      </c>
      <c r="V331" s="5" t="s">
        <v>110</v>
      </c>
      <c r="W331" s="5" t="s">
        <v>110</v>
      </c>
    </row>
    <row r="332" spans="1:23" ht="24.95" customHeight="1" x14ac:dyDescent="0.25">
      <c r="A332" s="9">
        <v>336</v>
      </c>
      <c r="B332" s="10" t="s">
        <v>42</v>
      </c>
      <c r="C332" s="11">
        <v>80111600</v>
      </c>
      <c r="D332" s="35" t="s">
        <v>3093</v>
      </c>
      <c r="E332" s="35" t="s">
        <v>3021</v>
      </c>
      <c r="F332" s="6" t="s">
        <v>457</v>
      </c>
      <c r="G332" s="6" t="s">
        <v>27</v>
      </c>
      <c r="H332" s="6" t="s">
        <v>27</v>
      </c>
      <c r="I332" s="5">
        <v>4</v>
      </c>
      <c r="J332" s="6" t="s">
        <v>20</v>
      </c>
      <c r="K332" s="6" t="s">
        <v>45</v>
      </c>
      <c r="L332" s="6" t="s">
        <v>91</v>
      </c>
      <c r="M332" s="8">
        <v>12800000</v>
      </c>
      <c r="N332" s="8">
        <v>12800000</v>
      </c>
      <c r="O332" s="6" t="s">
        <v>110</v>
      </c>
      <c r="P332" s="6" t="s">
        <v>22</v>
      </c>
      <c r="Q332" s="6" t="s">
        <v>407</v>
      </c>
      <c r="R332" s="6" t="s">
        <v>24</v>
      </c>
      <c r="S332" s="6" t="s">
        <v>408</v>
      </c>
      <c r="T332" s="7">
        <v>3173735773</v>
      </c>
      <c r="U332" s="6" t="s">
        <v>57</v>
      </c>
      <c r="V332" s="5" t="s">
        <v>110</v>
      </c>
      <c r="W332" s="5" t="s">
        <v>110</v>
      </c>
    </row>
    <row r="333" spans="1:23" ht="24.95" customHeight="1" x14ac:dyDescent="0.25">
      <c r="A333" s="9">
        <v>337</v>
      </c>
      <c r="B333" s="10" t="s">
        <v>42</v>
      </c>
      <c r="C333" s="11">
        <v>80111600</v>
      </c>
      <c r="D333" s="35" t="s">
        <v>3093</v>
      </c>
      <c r="E333" s="35" t="s">
        <v>3021</v>
      </c>
      <c r="F333" s="6" t="s">
        <v>458</v>
      </c>
      <c r="G333" s="6" t="s">
        <v>27</v>
      </c>
      <c r="H333" s="6" t="s">
        <v>27</v>
      </c>
      <c r="I333" s="5">
        <v>4</v>
      </c>
      <c r="J333" s="6" t="s">
        <v>20</v>
      </c>
      <c r="K333" s="6" t="s">
        <v>45</v>
      </c>
      <c r="L333" s="6" t="s">
        <v>91</v>
      </c>
      <c r="M333" s="8">
        <v>10800000</v>
      </c>
      <c r="N333" s="8">
        <v>10800000</v>
      </c>
      <c r="O333" s="6" t="s">
        <v>110</v>
      </c>
      <c r="P333" s="6" t="s">
        <v>22</v>
      </c>
      <c r="Q333" s="6" t="s">
        <v>407</v>
      </c>
      <c r="R333" s="6" t="s">
        <v>24</v>
      </c>
      <c r="S333" s="6" t="s">
        <v>408</v>
      </c>
      <c r="T333" s="7">
        <v>3173735773</v>
      </c>
      <c r="U333" s="6" t="s">
        <v>57</v>
      </c>
      <c r="V333" s="5" t="s">
        <v>110</v>
      </c>
      <c r="W333" s="5" t="s">
        <v>110</v>
      </c>
    </row>
    <row r="334" spans="1:23" ht="24.95" customHeight="1" x14ac:dyDescent="0.25">
      <c r="A334" s="9">
        <v>338</v>
      </c>
      <c r="B334" s="10" t="s">
        <v>42</v>
      </c>
      <c r="C334" s="11">
        <v>80111600</v>
      </c>
      <c r="D334" s="35" t="s">
        <v>3093</v>
      </c>
      <c r="E334" s="35" t="s">
        <v>3021</v>
      </c>
      <c r="F334" s="6" t="s">
        <v>459</v>
      </c>
      <c r="G334" s="6" t="s">
        <v>27</v>
      </c>
      <c r="H334" s="6" t="s">
        <v>27</v>
      </c>
      <c r="I334" s="5">
        <v>4</v>
      </c>
      <c r="J334" s="6" t="s">
        <v>20</v>
      </c>
      <c r="K334" s="6" t="s">
        <v>45</v>
      </c>
      <c r="L334" s="6" t="s">
        <v>91</v>
      </c>
      <c r="M334" s="8">
        <v>14800000</v>
      </c>
      <c r="N334" s="8">
        <v>14800000</v>
      </c>
      <c r="O334" s="6" t="s">
        <v>110</v>
      </c>
      <c r="P334" s="6" t="s">
        <v>22</v>
      </c>
      <c r="Q334" s="6" t="s">
        <v>407</v>
      </c>
      <c r="R334" s="6" t="s">
        <v>24</v>
      </c>
      <c r="S334" s="6" t="s">
        <v>408</v>
      </c>
      <c r="T334" s="7">
        <v>3173735773</v>
      </c>
      <c r="U334" s="6" t="s">
        <v>57</v>
      </c>
      <c r="V334" s="5" t="s">
        <v>110</v>
      </c>
      <c r="W334" s="5" t="s">
        <v>110</v>
      </c>
    </row>
    <row r="335" spans="1:23" ht="24.95" customHeight="1" x14ac:dyDescent="0.25">
      <c r="A335" s="9">
        <v>339</v>
      </c>
      <c r="B335" s="10" t="s">
        <v>42</v>
      </c>
      <c r="C335" s="11">
        <v>80111600</v>
      </c>
      <c r="D335" s="35" t="s">
        <v>3093</v>
      </c>
      <c r="E335" s="35" t="s">
        <v>3021</v>
      </c>
      <c r="F335" s="6" t="s">
        <v>460</v>
      </c>
      <c r="G335" s="6" t="s">
        <v>27</v>
      </c>
      <c r="H335" s="6" t="s">
        <v>27</v>
      </c>
      <c r="I335" s="5">
        <v>4</v>
      </c>
      <c r="J335" s="6" t="s">
        <v>20</v>
      </c>
      <c r="K335" s="6" t="s">
        <v>45</v>
      </c>
      <c r="L335" s="6" t="s">
        <v>91</v>
      </c>
      <c r="M335" s="8">
        <v>8800000</v>
      </c>
      <c r="N335" s="8">
        <v>8800000</v>
      </c>
      <c r="O335" s="6" t="s">
        <v>110</v>
      </c>
      <c r="P335" s="6" t="s">
        <v>22</v>
      </c>
      <c r="Q335" s="6" t="s">
        <v>407</v>
      </c>
      <c r="R335" s="6" t="s">
        <v>24</v>
      </c>
      <c r="S335" s="6" t="s">
        <v>408</v>
      </c>
      <c r="T335" s="7">
        <v>3173735773</v>
      </c>
      <c r="U335" s="6" t="s">
        <v>57</v>
      </c>
      <c r="V335" s="5" t="s">
        <v>110</v>
      </c>
      <c r="W335" s="5" t="s">
        <v>110</v>
      </c>
    </row>
    <row r="336" spans="1:23" ht="24.95" customHeight="1" x14ac:dyDescent="0.25">
      <c r="A336" s="9">
        <v>340</v>
      </c>
      <c r="B336" s="10" t="s">
        <v>42</v>
      </c>
      <c r="C336" s="11">
        <v>80111600</v>
      </c>
      <c r="D336" s="35" t="s">
        <v>3093</v>
      </c>
      <c r="E336" s="35" t="s">
        <v>3021</v>
      </c>
      <c r="F336" s="6" t="s">
        <v>461</v>
      </c>
      <c r="G336" s="6" t="s">
        <v>27</v>
      </c>
      <c r="H336" s="6" t="s">
        <v>27</v>
      </c>
      <c r="I336" s="5">
        <v>4</v>
      </c>
      <c r="J336" s="6" t="s">
        <v>20</v>
      </c>
      <c r="K336" s="6" t="s">
        <v>45</v>
      </c>
      <c r="L336" s="6" t="s">
        <v>91</v>
      </c>
      <c r="M336" s="8">
        <v>9200000</v>
      </c>
      <c r="N336" s="8">
        <v>9200000</v>
      </c>
      <c r="O336" s="6" t="s">
        <v>110</v>
      </c>
      <c r="P336" s="6" t="s">
        <v>22</v>
      </c>
      <c r="Q336" s="6" t="s">
        <v>407</v>
      </c>
      <c r="R336" s="6" t="s">
        <v>24</v>
      </c>
      <c r="S336" s="6" t="s">
        <v>408</v>
      </c>
      <c r="T336" s="7">
        <v>3173735773</v>
      </c>
      <c r="U336" s="6" t="s">
        <v>57</v>
      </c>
      <c r="V336" s="5" t="s">
        <v>110</v>
      </c>
      <c r="W336" s="5" t="s">
        <v>110</v>
      </c>
    </row>
    <row r="337" spans="1:23" ht="24.95" customHeight="1" x14ac:dyDescent="0.25">
      <c r="A337" s="9">
        <v>341</v>
      </c>
      <c r="B337" s="10" t="s">
        <v>42</v>
      </c>
      <c r="C337" s="11">
        <v>80111600</v>
      </c>
      <c r="D337" s="35" t="s">
        <v>3093</v>
      </c>
      <c r="E337" s="35" t="s">
        <v>3021</v>
      </c>
      <c r="F337" s="6" t="s">
        <v>462</v>
      </c>
      <c r="G337" s="6" t="s">
        <v>27</v>
      </c>
      <c r="H337" s="6" t="s">
        <v>27</v>
      </c>
      <c r="I337" s="5">
        <v>4</v>
      </c>
      <c r="J337" s="6" t="s">
        <v>20</v>
      </c>
      <c r="K337" s="6" t="s">
        <v>45</v>
      </c>
      <c r="L337" s="6" t="s">
        <v>91</v>
      </c>
      <c r="M337" s="8">
        <v>10000000</v>
      </c>
      <c r="N337" s="8">
        <v>10000000</v>
      </c>
      <c r="O337" s="6" t="s">
        <v>110</v>
      </c>
      <c r="P337" s="6" t="s">
        <v>22</v>
      </c>
      <c r="Q337" s="6" t="s">
        <v>407</v>
      </c>
      <c r="R337" s="6" t="s">
        <v>24</v>
      </c>
      <c r="S337" s="6" t="s">
        <v>408</v>
      </c>
      <c r="T337" s="7">
        <v>3173735773</v>
      </c>
      <c r="U337" s="6" t="s">
        <v>57</v>
      </c>
      <c r="V337" s="5" t="s">
        <v>110</v>
      </c>
      <c r="W337" s="5" t="s">
        <v>110</v>
      </c>
    </row>
    <row r="338" spans="1:23" ht="24.95" customHeight="1" x14ac:dyDescent="0.25">
      <c r="A338" s="9">
        <v>342</v>
      </c>
      <c r="B338" s="10" t="s">
        <v>42</v>
      </c>
      <c r="C338" s="11">
        <v>80111600</v>
      </c>
      <c r="D338" s="35" t="s">
        <v>3093</v>
      </c>
      <c r="E338" s="35" t="s">
        <v>3021</v>
      </c>
      <c r="F338" s="6" t="s">
        <v>463</v>
      </c>
      <c r="G338" s="6" t="s">
        <v>27</v>
      </c>
      <c r="H338" s="6" t="s">
        <v>27</v>
      </c>
      <c r="I338" s="5">
        <v>4</v>
      </c>
      <c r="J338" s="6" t="s">
        <v>20</v>
      </c>
      <c r="K338" s="6" t="s">
        <v>45</v>
      </c>
      <c r="L338" s="6" t="s">
        <v>91</v>
      </c>
      <c r="M338" s="8">
        <v>12400000</v>
      </c>
      <c r="N338" s="8">
        <v>12400000</v>
      </c>
      <c r="O338" s="6" t="s">
        <v>110</v>
      </c>
      <c r="P338" s="6" t="s">
        <v>22</v>
      </c>
      <c r="Q338" s="6" t="s">
        <v>407</v>
      </c>
      <c r="R338" s="6" t="s">
        <v>24</v>
      </c>
      <c r="S338" s="6" t="s">
        <v>408</v>
      </c>
      <c r="T338" s="7">
        <v>3173735773</v>
      </c>
      <c r="U338" s="6" t="s">
        <v>57</v>
      </c>
      <c r="V338" s="5" t="s">
        <v>110</v>
      </c>
      <c r="W338" s="5" t="s">
        <v>110</v>
      </c>
    </row>
    <row r="339" spans="1:23" ht="24.95" customHeight="1" x14ac:dyDescent="0.25">
      <c r="A339" s="9">
        <v>343</v>
      </c>
      <c r="B339" s="10" t="s">
        <v>42</v>
      </c>
      <c r="C339" s="11">
        <v>80111600</v>
      </c>
      <c r="D339" s="35" t="s">
        <v>3093</v>
      </c>
      <c r="E339" s="35" t="s">
        <v>3021</v>
      </c>
      <c r="F339" s="6" t="s">
        <v>464</v>
      </c>
      <c r="G339" s="6" t="s">
        <v>27</v>
      </c>
      <c r="H339" s="6" t="s">
        <v>27</v>
      </c>
      <c r="I339" s="5">
        <v>4</v>
      </c>
      <c r="J339" s="6" t="s">
        <v>20</v>
      </c>
      <c r="K339" s="6" t="s">
        <v>45</v>
      </c>
      <c r="L339" s="6" t="s">
        <v>91</v>
      </c>
      <c r="M339" s="8">
        <v>16000000</v>
      </c>
      <c r="N339" s="8">
        <v>16000000</v>
      </c>
      <c r="O339" s="6" t="s">
        <v>110</v>
      </c>
      <c r="P339" s="6" t="s">
        <v>22</v>
      </c>
      <c r="Q339" s="6" t="s">
        <v>407</v>
      </c>
      <c r="R339" s="6" t="s">
        <v>24</v>
      </c>
      <c r="S339" s="6" t="s">
        <v>408</v>
      </c>
      <c r="T339" s="7">
        <v>3173735773</v>
      </c>
      <c r="U339" s="6" t="s">
        <v>57</v>
      </c>
      <c r="V339" s="5" t="s">
        <v>110</v>
      </c>
      <c r="W339" s="5" t="s">
        <v>110</v>
      </c>
    </row>
    <row r="340" spans="1:23" ht="24.95" customHeight="1" x14ac:dyDescent="0.25">
      <c r="A340" s="9">
        <v>344</v>
      </c>
      <c r="B340" s="10" t="s">
        <v>42</v>
      </c>
      <c r="C340" s="11">
        <v>80111600</v>
      </c>
      <c r="D340" s="35" t="s">
        <v>3093</v>
      </c>
      <c r="E340" s="35" t="s">
        <v>3021</v>
      </c>
      <c r="F340" s="6" t="s">
        <v>1474</v>
      </c>
      <c r="G340" s="6" t="s">
        <v>32</v>
      </c>
      <c r="H340" s="6" t="s">
        <v>32</v>
      </c>
      <c r="I340" s="5">
        <v>3</v>
      </c>
      <c r="J340" s="6" t="s">
        <v>20</v>
      </c>
      <c r="K340" s="6" t="s">
        <v>45</v>
      </c>
      <c r="L340" s="6" t="s">
        <v>91</v>
      </c>
      <c r="M340" s="8">
        <v>12000000</v>
      </c>
      <c r="N340" s="8">
        <v>12000000</v>
      </c>
      <c r="O340" s="6" t="s">
        <v>21</v>
      </c>
      <c r="P340" s="6" t="s">
        <v>22</v>
      </c>
      <c r="Q340" s="6" t="s">
        <v>407</v>
      </c>
      <c r="R340" s="6" t="s">
        <v>24</v>
      </c>
      <c r="S340" s="6" t="s">
        <v>408</v>
      </c>
      <c r="T340" s="7">
        <v>3173735773</v>
      </c>
      <c r="U340" s="6" t="s">
        <v>57</v>
      </c>
      <c r="V340" s="5" t="s">
        <v>110</v>
      </c>
      <c r="W340" s="5" t="s">
        <v>110</v>
      </c>
    </row>
    <row r="341" spans="1:23" ht="24.95" customHeight="1" x14ac:dyDescent="0.25">
      <c r="A341" s="9">
        <v>345</v>
      </c>
      <c r="B341" s="10" t="s">
        <v>42</v>
      </c>
      <c r="C341" s="11">
        <v>80111600</v>
      </c>
      <c r="D341" s="35" t="s">
        <v>3093</v>
      </c>
      <c r="E341" s="35" t="s">
        <v>3021</v>
      </c>
      <c r="F341" s="6" t="s">
        <v>465</v>
      </c>
      <c r="G341" s="6" t="s">
        <v>37</v>
      </c>
      <c r="H341" s="6" t="s">
        <v>37</v>
      </c>
      <c r="I341" s="5">
        <v>4</v>
      </c>
      <c r="J341" s="6" t="s">
        <v>20</v>
      </c>
      <c r="K341" s="6" t="s">
        <v>45</v>
      </c>
      <c r="L341" s="6" t="s">
        <v>91</v>
      </c>
      <c r="M341" s="8">
        <v>10000000</v>
      </c>
      <c r="N341" s="8">
        <v>10000000</v>
      </c>
      <c r="O341" s="6" t="s">
        <v>110</v>
      </c>
      <c r="P341" s="6" t="s">
        <v>22</v>
      </c>
      <c r="Q341" s="6" t="s">
        <v>407</v>
      </c>
      <c r="R341" s="6" t="s">
        <v>24</v>
      </c>
      <c r="S341" s="6" t="s">
        <v>408</v>
      </c>
      <c r="T341" s="7">
        <v>3173735773</v>
      </c>
      <c r="U341" s="6" t="s">
        <v>57</v>
      </c>
      <c r="V341" s="5" t="s">
        <v>110</v>
      </c>
      <c r="W341" s="5" t="s">
        <v>110</v>
      </c>
    </row>
    <row r="342" spans="1:23" ht="24.95" customHeight="1" x14ac:dyDescent="0.25">
      <c r="A342" s="9">
        <v>346</v>
      </c>
      <c r="B342" s="10" t="s">
        <v>42</v>
      </c>
      <c r="C342" s="11">
        <v>80111600</v>
      </c>
      <c r="D342" s="35" t="s">
        <v>3093</v>
      </c>
      <c r="E342" s="35" t="s">
        <v>3021</v>
      </c>
      <c r="F342" s="6" t="s">
        <v>1475</v>
      </c>
      <c r="G342" s="6" t="s">
        <v>32</v>
      </c>
      <c r="H342" s="6" t="s">
        <v>32</v>
      </c>
      <c r="I342" s="5">
        <v>3</v>
      </c>
      <c r="J342" s="6" t="s">
        <v>20</v>
      </c>
      <c r="K342" s="6" t="s">
        <v>45</v>
      </c>
      <c r="L342" s="6" t="s">
        <v>91</v>
      </c>
      <c r="M342" s="8">
        <v>10500000</v>
      </c>
      <c r="N342" s="8">
        <v>10500000</v>
      </c>
      <c r="O342" s="6" t="s">
        <v>21</v>
      </c>
      <c r="P342" s="6" t="s">
        <v>22</v>
      </c>
      <c r="Q342" s="6" t="s">
        <v>407</v>
      </c>
      <c r="R342" s="6" t="s">
        <v>24</v>
      </c>
      <c r="S342" s="6" t="s">
        <v>408</v>
      </c>
      <c r="T342" s="7">
        <v>3173735773</v>
      </c>
      <c r="U342" s="6" t="s">
        <v>57</v>
      </c>
      <c r="V342" s="5" t="s">
        <v>110</v>
      </c>
      <c r="W342" s="5" t="s">
        <v>110</v>
      </c>
    </row>
    <row r="343" spans="1:23" ht="24.95" customHeight="1" x14ac:dyDescent="0.25">
      <c r="A343" s="9">
        <v>347</v>
      </c>
      <c r="B343" s="10" t="s">
        <v>28</v>
      </c>
      <c r="C343" s="11">
        <v>93131609</v>
      </c>
      <c r="D343" s="35" t="s">
        <v>3095</v>
      </c>
      <c r="E343" s="35" t="s">
        <v>3026</v>
      </c>
      <c r="F343" s="6" t="s">
        <v>466</v>
      </c>
      <c r="G343" s="6" t="s">
        <v>2465</v>
      </c>
      <c r="H343" s="6" t="s">
        <v>2465</v>
      </c>
      <c r="I343" s="5">
        <v>1</v>
      </c>
      <c r="J343" s="6" t="s">
        <v>20</v>
      </c>
      <c r="K343" s="6" t="s">
        <v>36</v>
      </c>
      <c r="L343" s="6" t="s">
        <v>91</v>
      </c>
      <c r="M343" s="8">
        <v>45000000</v>
      </c>
      <c r="N343" s="8">
        <v>45000000</v>
      </c>
      <c r="O343" s="6" t="s">
        <v>21</v>
      </c>
      <c r="P343" s="6" t="s">
        <v>22</v>
      </c>
      <c r="Q343" s="6" t="s">
        <v>467</v>
      </c>
      <c r="R343" s="6" t="s">
        <v>24</v>
      </c>
      <c r="S343" s="6" t="s">
        <v>128</v>
      </c>
      <c r="T343" s="7">
        <v>3164048232</v>
      </c>
      <c r="U343" s="6" t="s">
        <v>73</v>
      </c>
      <c r="V343" s="5" t="s">
        <v>110</v>
      </c>
      <c r="W343" s="5" t="s">
        <v>110</v>
      </c>
    </row>
    <row r="344" spans="1:23" ht="24.95" customHeight="1" x14ac:dyDescent="0.25">
      <c r="A344" s="9">
        <v>348</v>
      </c>
      <c r="B344" s="10" t="s">
        <v>28</v>
      </c>
      <c r="C344" s="11" t="s">
        <v>99</v>
      </c>
      <c r="D344" s="35" t="s">
        <v>3092</v>
      </c>
      <c r="E344" s="35" t="s">
        <v>3035</v>
      </c>
      <c r="F344" s="6" t="s">
        <v>468</v>
      </c>
      <c r="G344" s="6" t="s">
        <v>49</v>
      </c>
      <c r="H344" s="6" t="s">
        <v>49</v>
      </c>
      <c r="I344" s="5">
        <v>2</v>
      </c>
      <c r="J344" s="6" t="s">
        <v>20</v>
      </c>
      <c r="K344" s="6" t="s">
        <v>65</v>
      </c>
      <c r="L344" s="6" t="s">
        <v>91</v>
      </c>
      <c r="M344" s="8">
        <v>100000000</v>
      </c>
      <c r="N344" s="8">
        <v>100000000</v>
      </c>
      <c r="O344" s="6" t="s">
        <v>21</v>
      </c>
      <c r="P344" s="6" t="s">
        <v>22</v>
      </c>
      <c r="Q344" s="6" t="s">
        <v>467</v>
      </c>
      <c r="R344" s="6" t="s">
        <v>24</v>
      </c>
      <c r="S344" s="6" t="s">
        <v>128</v>
      </c>
      <c r="T344" s="7">
        <v>3164048232</v>
      </c>
      <c r="U344" s="6" t="s">
        <v>73</v>
      </c>
      <c r="V344" s="5" t="s">
        <v>110</v>
      </c>
      <c r="W344" s="5" t="s">
        <v>110</v>
      </c>
    </row>
    <row r="345" spans="1:23" ht="24.95" customHeight="1" x14ac:dyDescent="0.25">
      <c r="A345" s="9">
        <v>349</v>
      </c>
      <c r="B345" s="10" t="s">
        <v>28</v>
      </c>
      <c r="C345" s="11" t="s">
        <v>98</v>
      </c>
      <c r="D345" s="35" t="s">
        <v>3095</v>
      </c>
      <c r="E345" s="35" t="s">
        <v>3026</v>
      </c>
      <c r="F345" s="6" t="s">
        <v>469</v>
      </c>
      <c r="G345" s="6" t="s">
        <v>49</v>
      </c>
      <c r="H345" s="6" t="s">
        <v>49</v>
      </c>
      <c r="I345" s="5">
        <v>2</v>
      </c>
      <c r="J345" s="6" t="s">
        <v>20</v>
      </c>
      <c r="K345" s="6" t="s">
        <v>65</v>
      </c>
      <c r="L345" s="6" t="s">
        <v>91</v>
      </c>
      <c r="M345" s="8">
        <v>100000000</v>
      </c>
      <c r="N345" s="8">
        <v>100000000</v>
      </c>
      <c r="O345" s="6" t="s">
        <v>21</v>
      </c>
      <c r="P345" s="6" t="s">
        <v>22</v>
      </c>
      <c r="Q345" s="6" t="s">
        <v>467</v>
      </c>
      <c r="R345" s="6" t="s">
        <v>24</v>
      </c>
      <c r="S345" s="6" t="s">
        <v>128</v>
      </c>
      <c r="T345" s="7">
        <v>3164048232</v>
      </c>
      <c r="U345" s="6" t="s">
        <v>73</v>
      </c>
      <c r="V345" s="5" t="s">
        <v>110</v>
      </c>
      <c r="W345" s="5" t="s">
        <v>110</v>
      </c>
    </row>
    <row r="346" spans="1:23" ht="24.95" customHeight="1" x14ac:dyDescent="0.25">
      <c r="A346" s="9">
        <v>350</v>
      </c>
      <c r="B346" s="10" t="s">
        <v>28</v>
      </c>
      <c r="C346" s="11">
        <v>93131609</v>
      </c>
      <c r="D346" s="35" t="s">
        <v>3092</v>
      </c>
      <c r="E346" s="35" t="s">
        <v>3035</v>
      </c>
      <c r="F346" s="6" t="s">
        <v>470</v>
      </c>
      <c r="G346" s="6" t="s">
        <v>30</v>
      </c>
      <c r="H346" s="6" t="s">
        <v>30</v>
      </c>
      <c r="I346" s="5">
        <v>1</v>
      </c>
      <c r="J346" s="6" t="s">
        <v>20</v>
      </c>
      <c r="K346" s="6" t="s">
        <v>36</v>
      </c>
      <c r="L346" s="6" t="s">
        <v>91</v>
      </c>
      <c r="M346" s="8">
        <v>15000000</v>
      </c>
      <c r="N346" s="8">
        <v>15000000</v>
      </c>
      <c r="O346" s="6" t="s">
        <v>21</v>
      </c>
      <c r="P346" s="6" t="s">
        <v>22</v>
      </c>
      <c r="Q346" s="6" t="s">
        <v>467</v>
      </c>
      <c r="R346" s="6" t="s">
        <v>24</v>
      </c>
      <c r="S346" s="6" t="s">
        <v>128</v>
      </c>
      <c r="T346" s="7">
        <v>3164048232</v>
      </c>
      <c r="U346" s="6" t="s">
        <v>73</v>
      </c>
      <c r="V346" s="5" t="s">
        <v>110</v>
      </c>
      <c r="W346" s="5" t="s">
        <v>110</v>
      </c>
    </row>
    <row r="347" spans="1:23" ht="24.95" customHeight="1" x14ac:dyDescent="0.25">
      <c r="A347" s="9">
        <v>351</v>
      </c>
      <c r="B347" s="10" t="s">
        <v>28</v>
      </c>
      <c r="C347" s="11">
        <v>93131609</v>
      </c>
      <c r="D347" s="35" t="s">
        <v>3092</v>
      </c>
      <c r="E347" s="35" t="s">
        <v>3060</v>
      </c>
      <c r="F347" s="6" t="s">
        <v>471</v>
      </c>
      <c r="G347" s="6" t="s">
        <v>30</v>
      </c>
      <c r="H347" s="6" t="s">
        <v>30</v>
      </c>
      <c r="I347" s="5">
        <v>1</v>
      </c>
      <c r="J347" s="6" t="s">
        <v>20</v>
      </c>
      <c r="K347" s="6" t="s">
        <v>36</v>
      </c>
      <c r="L347" s="6" t="s">
        <v>91</v>
      </c>
      <c r="M347" s="8">
        <v>15000000</v>
      </c>
      <c r="N347" s="8">
        <v>15000000</v>
      </c>
      <c r="O347" s="6" t="s">
        <v>21</v>
      </c>
      <c r="P347" s="6" t="s">
        <v>22</v>
      </c>
      <c r="Q347" s="6" t="s">
        <v>467</v>
      </c>
      <c r="R347" s="6" t="s">
        <v>24</v>
      </c>
      <c r="S347" s="6" t="s">
        <v>128</v>
      </c>
      <c r="T347" s="7">
        <v>3164048232</v>
      </c>
      <c r="U347" s="6" t="s">
        <v>73</v>
      </c>
      <c r="V347" s="5" t="s">
        <v>110</v>
      </c>
      <c r="W347" s="5" t="s">
        <v>110</v>
      </c>
    </row>
    <row r="348" spans="1:23" ht="24.95" customHeight="1" x14ac:dyDescent="0.25">
      <c r="A348" s="9">
        <v>352</v>
      </c>
      <c r="B348" s="10" t="s">
        <v>28</v>
      </c>
      <c r="C348" s="11" t="s">
        <v>87</v>
      </c>
      <c r="D348" s="35" t="s">
        <v>3092</v>
      </c>
      <c r="E348" s="35" t="s">
        <v>3035</v>
      </c>
      <c r="F348" s="6" t="s">
        <v>472</v>
      </c>
      <c r="G348" s="6" t="s">
        <v>2465</v>
      </c>
      <c r="H348" s="6" t="s">
        <v>2465</v>
      </c>
      <c r="I348" s="5">
        <v>8</v>
      </c>
      <c r="J348" s="6" t="s">
        <v>20</v>
      </c>
      <c r="K348" s="6" t="s">
        <v>36</v>
      </c>
      <c r="L348" s="6" t="s">
        <v>91</v>
      </c>
      <c r="M348" s="8">
        <v>45000000</v>
      </c>
      <c r="N348" s="8">
        <v>45000000</v>
      </c>
      <c r="O348" s="6" t="s">
        <v>21</v>
      </c>
      <c r="P348" s="6" t="s">
        <v>22</v>
      </c>
      <c r="Q348" s="6" t="s">
        <v>467</v>
      </c>
      <c r="R348" s="6" t="s">
        <v>24</v>
      </c>
      <c r="S348" s="6" t="s">
        <v>128</v>
      </c>
      <c r="T348" s="7">
        <v>3164048232</v>
      </c>
      <c r="U348" s="6" t="s">
        <v>73</v>
      </c>
      <c r="V348" s="5" t="s">
        <v>110</v>
      </c>
      <c r="W348" s="5" t="s">
        <v>110</v>
      </c>
    </row>
    <row r="349" spans="1:23" ht="24.95" customHeight="1" x14ac:dyDescent="0.25">
      <c r="A349" s="9">
        <v>353</v>
      </c>
      <c r="B349" s="10" t="s">
        <v>28</v>
      </c>
      <c r="C349" s="11" t="s">
        <v>473</v>
      </c>
      <c r="D349" s="35" t="s">
        <v>3095</v>
      </c>
      <c r="E349" s="35" t="s">
        <v>3028</v>
      </c>
      <c r="F349" s="6" t="s">
        <v>474</v>
      </c>
      <c r="G349" s="6" t="s">
        <v>19</v>
      </c>
      <c r="H349" s="6" t="s">
        <v>19</v>
      </c>
      <c r="I349" s="5">
        <v>1</v>
      </c>
      <c r="J349" s="6" t="s">
        <v>20</v>
      </c>
      <c r="K349" s="6" t="s">
        <v>36</v>
      </c>
      <c r="L349" s="6" t="s">
        <v>91</v>
      </c>
      <c r="M349" s="8">
        <v>15000000</v>
      </c>
      <c r="N349" s="8">
        <v>15000000</v>
      </c>
      <c r="O349" s="6" t="s">
        <v>21</v>
      </c>
      <c r="P349" s="6" t="s">
        <v>22</v>
      </c>
      <c r="Q349" s="6" t="s">
        <v>467</v>
      </c>
      <c r="R349" s="6" t="s">
        <v>24</v>
      </c>
      <c r="S349" s="6" t="s">
        <v>128</v>
      </c>
      <c r="T349" s="7">
        <v>3164048232</v>
      </c>
      <c r="U349" s="6" t="s">
        <v>73</v>
      </c>
      <c r="V349" s="5" t="s">
        <v>110</v>
      </c>
      <c r="W349" s="5" t="s">
        <v>110</v>
      </c>
    </row>
    <row r="350" spans="1:23" ht="24.95" customHeight="1" x14ac:dyDescent="0.25">
      <c r="A350" s="9">
        <v>354</v>
      </c>
      <c r="B350" s="10" t="s">
        <v>28</v>
      </c>
      <c r="C350" s="11" t="s">
        <v>86</v>
      </c>
      <c r="D350" s="35" t="s">
        <v>3097</v>
      </c>
      <c r="E350" s="35" t="s">
        <v>3037</v>
      </c>
      <c r="F350" s="6" t="s">
        <v>475</v>
      </c>
      <c r="G350" s="6" t="s">
        <v>19</v>
      </c>
      <c r="H350" s="6" t="s">
        <v>19</v>
      </c>
      <c r="I350" s="5">
        <v>1</v>
      </c>
      <c r="J350" s="6" t="s">
        <v>20</v>
      </c>
      <c r="K350" s="6" t="s">
        <v>63</v>
      </c>
      <c r="L350" s="6" t="s">
        <v>91</v>
      </c>
      <c r="M350" s="8">
        <v>50000000</v>
      </c>
      <c r="N350" s="20">
        <v>50000000</v>
      </c>
      <c r="O350" s="6" t="s">
        <v>21</v>
      </c>
      <c r="P350" s="6" t="s">
        <v>22</v>
      </c>
      <c r="Q350" s="6" t="s">
        <v>467</v>
      </c>
      <c r="R350" s="6" t="s">
        <v>24</v>
      </c>
      <c r="S350" s="6" t="s">
        <v>128</v>
      </c>
      <c r="T350" s="7">
        <v>3164048232</v>
      </c>
      <c r="U350" s="6" t="s">
        <v>73</v>
      </c>
      <c r="V350" s="5" t="s">
        <v>110</v>
      </c>
      <c r="W350" s="5" t="s">
        <v>110</v>
      </c>
    </row>
    <row r="351" spans="1:23" ht="24.95" customHeight="1" x14ac:dyDescent="0.25">
      <c r="A351" s="9">
        <v>355</v>
      </c>
      <c r="B351" s="10" t="s">
        <v>28</v>
      </c>
      <c r="C351" s="11">
        <v>80131501</v>
      </c>
      <c r="D351" s="35" t="s">
        <v>3094</v>
      </c>
      <c r="E351" s="35" t="s">
        <v>3040</v>
      </c>
      <c r="F351" s="6" t="s">
        <v>476</v>
      </c>
      <c r="G351" s="6" t="s">
        <v>37</v>
      </c>
      <c r="H351" s="6" t="s">
        <v>37</v>
      </c>
      <c r="I351" s="5">
        <v>12</v>
      </c>
      <c r="J351" s="6" t="s">
        <v>20</v>
      </c>
      <c r="K351" s="6" t="s">
        <v>41</v>
      </c>
      <c r="L351" s="6" t="s">
        <v>90</v>
      </c>
      <c r="M351" s="8">
        <v>121200000</v>
      </c>
      <c r="N351" s="8">
        <v>121200000</v>
      </c>
      <c r="O351" s="6" t="s">
        <v>21</v>
      </c>
      <c r="P351" s="6" t="s">
        <v>22</v>
      </c>
      <c r="Q351" s="6" t="s">
        <v>467</v>
      </c>
      <c r="R351" s="6" t="s">
        <v>24</v>
      </c>
      <c r="S351" s="6" t="s">
        <v>128</v>
      </c>
      <c r="T351" s="7">
        <v>3164048232</v>
      </c>
      <c r="U351" s="6" t="s">
        <v>73</v>
      </c>
      <c r="V351" s="5" t="s">
        <v>110</v>
      </c>
      <c r="W351" s="5" t="s">
        <v>110</v>
      </c>
    </row>
    <row r="352" spans="1:23" ht="24.95" customHeight="1" x14ac:dyDescent="0.25">
      <c r="A352" s="9">
        <v>356</v>
      </c>
      <c r="B352" s="10" t="s">
        <v>28</v>
      </c>
      <c r="C352" s="11">
        <v>80111600</v>
      </c>
      <c r="D352" s="35" t="s">
        <v>3093</v>
      </c>
      <c r="E352" s="35" t="s">
        <v>3021</v>
      </c>
      <c r="F352" s="6" t="s">
        <v>477</v>
      </c>
      <c r="G352" s="6" t="s">
        <v>37</v>
      </c>
      <c r="H352" s="6" t="s">
        <v>37</v>
      </c>
      <c r="I352" s="5">
        <v>3</v>
      </c>
      <c r="J352" s="6" t="s">
        <v>20</v>
      </c>
      <c r="K352" s="6" t="s">
        <v>45</v>
      </c>
      <c r="L352" s="6" t="s">
        <v>91</v>
      </c>
      <c r="M352" s="8">
        <v>10500000</v>
      </c>
      <c r="N352" s="8">
        <v>10500000</v>
      </c>
      <c r="O352" s="6" t="s">
        <v>21</v>
      </c>
      <c r="P352" s="6" t="s">
        <v>22</v>
      </c>
      <c r="Q352" s="6" t="s">
        <v>467</v>
      </c>
      <c r="R352" s="6" t="s">
        <v>24</v>
      </c>
      <c r="S352" s="6" t="s">
        <v>128</v>
      </c>
      <c r="T352" s="7">
        <v>3164048232</v>
      </c>
      <c r="U352" s="6" t="s">
        <v>73</v>
      </c>
      <c r="V352" s="5" t="s">
        <v>110</v>
      </c>
      <c r="W352" s="5" t="s">
        <v>110</v>
      </c>
    </row>
    <row r="353" spans="1:23" ht="24.95" customHeight="1" x14ac:dyDescent="0.25">
      <c r="A353" s="9">
        <v>357</v>
      </c>
      <c r="B353" s="10" t="s">
        <v>28</v>
      </c>
      <c r="C353" s="11">
        <v>80111600</v>
      </c>
      <c r="D353" s="35" t="s">
        <v>3093</v>
      </c>
      <c r="E353" s="35" t="s">
        <v>3021</v>
      </c>
      <c r="F353" s="6" t="s">
        <v>478</v>
      </c>
      <c r="G353" s="6" t="s">
        <v>37</v>
      </c>
      <c r="H353" s="6" t="s">
        <v>37</v>
      </c>
      <c r="I353" s="5">
        <v>3</v>
      </c>
      <c r="J353" s="6" t="s">
        <v>20</v>
      </c>
      <c r="K353" s="6" t="s">
        <v>45</v>
      </c>
      <c r="L353" s="6" t="s">
        <v>91</v>
      </c>
      <c r="M353" s="8">
        <v>10500000</v>
      </c>
      <c r="N353" s="8">
        <v>10500000</v>
      </c>
      <c r="O353" s="6" t="s">
        <v>21</v>
      </c>
      <c r="P353" s="6" t="s">
        <v>22</v>
      </c>
      <c r="Q353" s="6" t="s">
        <v>467</v>
      </c>
      <c r="R353" s="6" t="s">
        <v>24</v>
      </c>
      <c r="S353" s="6" t="s">
        <v>128</v>
      </c>
      <c r="T353" s="7">
        <v>3164048232</v>
      </c>
      <c r="U353" s="6" t="s">
        <v>73</v>
      </c>
      <c r="V353" s="5" t="s">
        <v>110</v>
      </c>
      <c r="W353" s="5" t="s">
        <v>110</v>
      </c>
    </row>
    <row r="354" spans="1:23" ht="24.95" customHeight="1" x14ac:dyDescent="0.25">
      <c r="A354" s="9">
        <v>358</v>
      </c>
      <c r="B354" s="10" t="s">
        <v>28</v>
      </c>
      <c r="C354" s="11">
        <v>80111600</v>
      </c>
      <c r="D354" s="35" t="s">
        <v>3093</v>
      </c>
      <c r="E354" s="35" t="s">
        <v>3021</v>
      </c>
      <c r="F354" s="6" t="s">
        <v>479</v>
      </c>
      <c r="G354" s="6" t="s">
        <v>37</v>
      </c>
      <c r="H354" s="6" t="s">
        <v>37</v>
      </c>
      <c r="I354" s="5">
        <v>3</v>
      </c>
      <c r="J354" s="6" t="s">
        <v>20</v>
      </c>
      <c r="K354" s="6" t="s">
        <v>45</v>
      </c>
      <c r="L354" s="6" t="s">
        <v>91</v>
      </c>
      <c r="M354" s="8">
        <v>12300000</v>
      </c>
      <c r="N354" s="8">
        <v>12300000</v>
      </c>
      <c r="O354" s="6" t="s">
        <v>21</v>
      </c>
      <c r="P354" s="6" t="s">
        <v>22</v>
      </c>
      <c r="Q354" s="6" t="s">
        <v>467</v>
      </c>
      <c r="R354" s="6" t="s">
        <v>24</v>
      </c>
      <c r="S354" s="6" t="s">
        <v>128</v>
      </c>
      <c r="T354" s="7">
        <v>3164048232</v>
      </c>
      <c r="U354" s="6" t="s">
        <v>73</v>
      </c>
      <c r="V354" s="5" t="s">
        <v>110</v>
      </c>
      <c r="W354" s="5" t="s">
        <v>110</v>
      </c>
    </row>
    <row r="355" spans="1:23" ht="24.95" customHeight="1" x14ac:dyDescent="0.25">
      <c r="A355" s="9">
        <v>359</v>
      </c>
      <c r="B355" s="10" t="s">
        <v>28</v>
      </c>
      <c r="C355" s="11">
        <v>80111600</v>
      </c>
      <c r="D355" s="35" t="s">
        <v>3093</v>
      </c>
      <c r="E355" s="35" t="s">
        <v>3021</v>
      </c>
      <c r="F355" s="6" t="s">
        <v>480</v>
      </c>
      <c r="G355" s="6" t="s">
        <v>37</v>
      </c>
      <c r="H355" s="6" t="s">
        <v>37</v>
      </c>
      <c r="I355" s="5">
        <v>3</v>
      </c>
      <c r="J355" s="6" t="s">
        <v>20</v>
      </c>
      <c r="K355" s="6" t="s">
        <v>45</v>
      </c>
      <c r="L355" s="6" t="s">
        <v>91</v>
      </c>
      <c r="M355" s="8">
        <v>12300000</v>
      </c>
      <c r="N355" s="8">
        <v>12300000</v>
      </c>
      <c r="O355" s="6" t="s">
        <v>21</v>
      </c>
      <c r="P355" s="6" t="s">
        <v>22</v>
      </c>
      <c r="Q355" s="6" t="s">
        <v>467</v>
      </c>
      <c r="R355" s="6" t="s">
        <v>24</v>
      </c>
      <c r="S355" s="6" t="s">
        <v>128</v>
      </c>
      <c r="T355" s="7">
        <v>3164048232</v>
      </c>
      <c r="U355" s="6" t="s">
        <v>73</v>
      </c>
      <c r="V355" s="5" t="s">
        <v>110</v>
      </c>
      <c r="W355" s="5" t="s">
        <v>110</v>
      </c>
    </row>
    <row r="356" spans="1:23" ht="24.95" customHeight="1" x14ac:dyDescent="0.25">
      <c r="A356" s="9">
        <v>360</v>
      </c>
      <c r="B356" s="10" t="s">
        <v>28</v>
      </c>
      <c r="C356" s="11">
        <v>80111600</v>
      </c>
      <c r="D356" s="35" t="s">
        <v>3093</v>
      </c>
      <c r="E356" s="35" t="s">
        <v>3021</v>
      </c>
      <c r="F356" s="6" t="s">
        <v>481</v>
      </c>
      <c r="G356" s="6" t="s">
        <v>37</v>
      </c>
      <c r="H356" s="6" t="s">
        <v>37</v>
      </c>
      <c r="I356" s="5">
        <v>3</v>
      </c>
      <c r="J356" s="6" t="s">
        <v>20</v>
      </c>
      <c r="K356" s="6" t="s">
        <v>45</v>
      </c>
      <c r="L356" s="6" t="s">
        <v>91</v>
      </c>
      <c r="M356" s="8">
        <v>12300000</v>
      </c>
      <c r="N356" s="8">
        <v>12300000</v>
      </c>
      <c r="O356" s="6" t="s">
        <v>21</v>
      </c>
      <c r="P356" s="6" t="s">
        <v>22</v>
      </c>
      <c r="Q356" s="6" t="s">
        <v>467</v>
      </c>
      <c r="R356" s="6" t="s">
        <v>24</v>
      </c>
      <c r="S356" s="6" t="s">
        <v>128</v>
      </c>
      <c r="T356" s="7">
        <v>3164048232</v>
      </c>
      <c r="U356" s="6" t="s">
        <v>73</v>
      </c>
      <c r="V356" s="5" t="s">
        <v>110</v>
      </c>
      <c r="W356" s="5" t="s">
        <v>110</v>
      </c>
    </row>
    <row r="357" spans="1:23" ht="24.95" customHeight="1" x14ac:dyDescent="0.25">
      <c r="A357" s="9">
        <v>361</v>
      </c>
      <c r="B357" s="10" t="s">
        <v>28</v>
      </c>
      <c r="C357" s="11">
        <v>80111600</v>
      </c>
      <c r="D357" s="35" t="s">
        <v>3093</v>
      </c>
      <c r="E357" s="35" t="s">
        <v>3021</v>
      </c>
      <c r="F357" s="6" t="s">
        <v>482</v>
      </c>
      <c r="G357" s="6" t="s">
        <v>37</v>
      </c>
      <c r="H357" s="6" t="s">
        <v>37</v>
      </c>
      <c r="I357" s="5">
        <v>3</v>
      </c>
      <c r="J357" s="6" t="s">
        <v>20</v>
      </c>
      <c r="K357" s="6" t="s">
        <v>45</v>
      </c>
      <c r="L357" s="6" t="s">
        <v>91</v>
      </c>
      <c r="M357" s="8">
        <v>12300000</v>
      </c>
      <c r="N357" s="8">
        <v>12300000</v>
      </c>
      <c r="O357" s="6" t="s">
        <v>21</v>
      </c>
      <c r="P357" s="6" t="s">
        <v>22</v>
      </c>
      <c r="Q357" s="6" t="s">
        <v>467</v>
      </c>
      <c r="R357" s="6" t="s">
        <v>24</v>
      </c>
      <c r="S357" s="6" t="s">
        <v>128</v>
      </c>
      <c r="T357" s="7">
        <v>3164048232</v>
      </c>
      <c r="U357" s="6" t="s">
        <v>73</v>
      </c>
      <c r="V357" s="5" t="s">
        <v>110</v>
      </c>
      <c r="W357" s="5" t="s">
        <v>110</v>
      </c>
    </row>
    <row r="358" spans="1:23" ht="24.95" customHeight="1" x14ac:dyDescent="0.25">
      <c r="A358" s="9">
        <v>362</v>
      </c>
      <c r="B358" s="10" t="s">
        <v>28</v>
      </c>
      <c r="C358" s="11">
        <v>80111600</v>
      </c>
      <c r="D358" s="35" t="s">
        <v>3093</v>
      </c>
      <c r="E358" s="35" t="s">
        <v>3021</v>
      </c>
      <c r="F358" s="6" t="s">
        <v>483</v>
      </c>
      <c r="G358" s="6" t="s">
        <v>37</v>
      </c>
      <c r="H358" s="6" t="s">
        <v>37</v>
      </c>
      <c r="I358" s="5">
        <v>3</v>
      </c>
      <c r="J358" s="6" t="s">
        <v>20</v>
      </c>
      <c r="K358" s="6" t="s">
        <v>45</v>
      </c>
      <c r="L358" s="6" t="s">
        <v>91</v>
      </c>
      <c r="M358" s="8">
        <v>12300000</v>
      </c>
      <c r="N358" s="8">
        <v>12300000</v>
      </c>
      <c r="O358" s="6" t="s">
        <v>21</v>
      </c>
      <c r="P358" s="6" t="s">
        <v>22</v>
      </c>
      <c r="Q358" s="6" t="s">
        <v>467</v>
      </c>
      <c r="R358" s="6" t="s">
        <v>24</v>
      </c>
      <c r="S358" s="6" t="s">
        <v>128</v>
      </c>
      <c r="T358" s="7">
        <v>3164048232</v>
      </c>
      <c r="U358" s="6" t="s">
        <v>73</v>
      </c>
      <c r="V358" s="5" t="s">
        <v>110</v>
      </c>
      <c r="W358" s="5" t="s">
        <v>110</v>
      </c>
    </row>
    <row r="359" spans="1:23" ht="24.95" customHeight="1" x14ac:dyDescent="0.25">
      <c r="A359" s="9">
        <v>363</v>
      </c>
      <c r="B359" s="10" t="s">
        <v>28</v>
      </c>
      <c r="C359" s="11">
        <v>80111600</v>
      </c>
      <c r="D359" s="35" t="s">
        <v>3093</v>
      </c>
      <c r="E359" s="35" t="s">
        <v>3021</v>
      </c>
      <c r="F359" s="6" t="s">
        <v>484</v>
      </c>
      <c r="G359" s="6" t="s">
        <v>37</v>
      </c>
      <c r="H359" s="6" t="s">
        <v>37</v>
      </c>
      <c r="I359" s="5">
        <v>3</v>
      </c>
      <c r="J359" s="6" t="s">
        <v>20</v>
      </c>
      <c r="K359" s="6" t="s">
        <v>45</v>
      </c>
      <c r="L359" s="6" t="s">
        <v>91</v>
      </c>
      <c r="M359" s="8">
        <v>12300000</v>
      </c>
      <c r="N359" s="8">
        <v>12300000</v>
      </c>
      <c r="O359" s="6" t="s">
        <v>21</v>
      </c>
      <c r="P359" s="6" t="s">
        <v>22</v>
      </c>
      <c r="Q359" s="6" t="s">
        <v>467</v>
      </c>
      <c r="R359" s="6" t="s">
        <v>24</v>
      </c>
      <c r="S359" s="6" t="s">
        <v>128</v>
      </c>
      <c r="T359" s="7">
        <v>3164048232</v>
      </c>
      <c r="U359" s="6" t="s">
        <v>73</v>
      </c>
      <c r="V359" s="5" t="s">
        <v>110</v>
      </c>
      <c r="W359" s="5" t="s">
        <v>110</v>
      </c>
    </row>
    <row r="360" spans="1:23" ht="24.95" customHeight="1" x14ac:dyDescent="0.25">
      <c r="A360" s="9">
        <v>364</v>
      </c>
      <c r="B360" s="10" t="s">
        <v>28</v>
      </c>
      <c r="C360" s="11">
        <v>80111600</v>
      </c>
      <c r="D360" s="35" t="s">
        <v>3093</v>
      </c>
      <c r="E360" s="35" t="s">
        <v>3021</v>
      </c>
      <c r="F360" s="6" t="s">
        <v>485</v>
      </c>
      <c r="G360" s="6" t="s">
        <v>37</v>
      </c>
      <c r="H360" s="6" t="s">
        <v>37</v>
      </c>
      <c r="I360" s="5">
        <v>3</v>
      </c>
      <c r="J360" s="6" t="s">
        <v>20</v>
      </c>
      <c r="K360" s="6" t="s">
        <v>45</v>
      </c>
      <c r="L360" s="6" t="s">
        <v>91</v>
      </c>
      <c r="M360" s="8">
        <v>12300000</v>
      </c>
      <c r="N360" s="8">
        <v>12300000</v>
      </c>
      <c r="O360" s="6" t="s">
        <v>22</v>
      </c>
      <c r="P360" s="6" t="s">
        <v>22</v>
      </c>
      <c r="Q360" s="6" t="s">
        <v>467</v>
      </c>
      <c r="R360" s="6" t="s">
        <v>24</v>
      </c>
      <c r="S360" s="6" t="s">
        <v>128</v>
      </c>
      <c r="T360" s="7">
        <v>3164048232</v>
      </c>
      <c r="U360" s="6" t="s">
        <v>73</v>
      </c>
      <c r="V360" s="5" t="s">
        <v>110</v>
      </c>
      <c r="W360" s="5" t="s">
        <v>110</v>
      </c>
    </row>
    <row r="361" spans="1:23" ht="24.95" customHeight="1" x14ac:dyDescent="0.25">
      <c r="A361" s="9">
        <v>365</v>
      </c>
      <c r="B361" s="10" t="s">
        <v>28</v>
      </c>
      <c r="C361" s="11">
        <v>80111600</v>
      </c>
      <c r="D361" s="35" t="s">
        <v>3093</v>
      </c>
      <c r="E361" s="35" t="s">
        <v>3021</v>
      </c>
      <c r="F361" s="6" t="s">
        <v>486</v>
      </c>
      <c r="G361" s="6" t="s">
        <v>37</v>
      </c>
      <c r="H361" s="6" t="s">
        <v>37</v>
      </c>
      <c r="I361" s="5">
        <v>3</v>
      </c>
      <c r="J361" s="6" t="s">
        <v>20</v>
      </c>
      <c r="K361" s="6" t="s">
        <v>45</v>
      </c>
      <c r="L361" s="6" t="s">
        <v>91</v>
      </c>
      <c r="M361" s="8">
        <v>12300000</v>
      </c>
      <c r="N361" s="8">
        <v>12300000</v>
      </c>
      <c r="O361" s="6" t="s">
        <v>21</v>
      </c>
      <c r="P361" s="6" t="s">
        <v>22</v>
      </c>
      <c r="Q361" s="6" t="s">
        <v>467</v>
      </c>
      <c r="R361" s="6" t="s">
        <v>24</v>
      </c>
      <c r="S361" s="6" t="s">
        <v>128</v>
      </c>
      <c r="T361" s="7">
        <v>3164048232</v>
      </c>
      <c r="U361" s="6" t="s">
        <v>73</v>
      </c>
      <c r="V361" s="5" t="s">
        <v>110</v>
      </c>
      <c r="W361" s="5" t="s">
        <v>110</v>
      </c>
    </row>
    <row r="362" spans="1:23" ht="24.95" customHeight="1" x14ac:dyDescent="0.25">
      <c r="A362" s="9">
        <v>366</v>
      </c>
      <c r="B362" s="10" t="s">
        <v>28</v>
      </c>
      <c r="C362" s="11">
        <v>80111600</v>
      </c>
      <c r="D362" s="35" t="s">
        <v>3093</v>
      </c>
      <c r="E362" s="35" t="s">
        <v>3021</v>
      </c>
      <c r="F362" s="6" t="s">
        <v>487</v>
      </c>
      <c r="G362" s="6" t="s">
        <v>37</v>
      </c>
      <c r="H362" s="6" t="s">
        <v>37</v>
      </c>
      <c r="I362" s="5">
        <v>3</v>
      </c>
      <c r="J362" s="6" t="s">
        <v>20</v>
      </c>
      <c r="K362" s="6" t="s">
        <v>45</v>
      </c>
      <c r="L362" s="6" t="s">
        <v>91</v>
      </c>
      <c r="M362" s="8">
        <v>12300000</v>
      </c>
      <c r="N362" s="8">
        <v>12300000</v>
      </c>
      <c r="O362" s="6" t="s">
        <v>21</v>
      </c>
      <c r="P362" s="6" t="s">
        <v>22</v>
      </c>
      <c r="Q362" s="6" t="s">
        <v>467</v>
      </c>
      <c r="R362" s="6" t="s">
        <v>24</v>
      </c>
      <c r="S362" s="6" t="s">
        <v>128</v>
      </c>
      <c r="T362" s="7">
        <v>3164048232</v>
      </c>
      <c r="U362" s="6" t="s">
        <v>73</v>
      </c>
      <c r="V362" s="5" t="s">
        <v>110</v>
      </c>
      <c r="W362" s="5" t="s">
        <v>110</v>
      </c>
    </row>
    <row r="363" spans="1:23" ht="24.95" customHeight="1" x14ac:dyDescent="0.25">
      <c r="A363" s="9">
        <v>367</v>
      </c>
      <c r="B363" s="10" t="s">
        <v>28</v>
      </c>
      <c r="C363" s="11">
        <v>80111600</v>
      </c>
      <c r="D363" s="35" t="s">
        <v>3093</v>
      </c>
      <c r="E363" s="35" t="s">
        <v>3021</v>
      </c>
      <c r="F363" s="6" t="s">
        <v>488</v>
      </c>
      <c r="G363" s="6" t="s">
        <v>37</v>
      </c>
      <c r="H363" s="6" t="s">
        <v>37</v>
      </c>
      <c r="I363" s="5">
        <v>3</v>
      </c>
      <c r="J363" s="6" t="s">
        <v>20</v>
      </c>
      <c r="K363" s="6" t="s">
        <v>45</v>
      </c>
      <c r="L363" s="6" t="s">
        <v>91</v>
      </c>
      <c r="M363" s="8">
        <v>12300000</v>
      </c>
      <c r="N363" s="8">
        <v>12300000</v>
      </c>
      <c r="O363" s="6" t="s">
        <v>21</v>
      </c>
      <c r="P363" s="6" t="s">
        <v>22</v>
      </c>
      <c r="Q363" s="6" t="s">
        <v>467</v>
      </c>
      <c r="R363" s="6" t="s">
        <v>24</v>
      </c>
      <c r="S363" s="6" t="s">
        <v>128</v>
      </c>
      <c r="T363" s="7">
        <v>3164048232</v>
      </c>
      <c r="U363" s="6" t="s">
        <v>73</v>
      </c>
      <c r="V363" s="5" t="s">
        <v>110</v>
      </c>
      <c r="W363" s="5" t="s">
        <v>110</v>
      </c>
    </row>
    <row r="364" spans="1:23" ht="24.95" customHeight="1" x14ac:dyDescent="0.25">
      <c r="A364" s="9">
        <v>368</v>
      </c>
      <c r="B364" s="10" t="s">
        <v>28</v>
      </c>
      <c r="C364" s="11">
        <v>80111600</v>
      </c>
      <c r="D364" s="35" t="s">
        <v>3093</v>
      </c>
      <c r="E364" s="35" t="s">
        <v>3021</v>
      </c>
      <c r="F364" s="6" t="s">
        <v>489</v>
      </c>
      <c r="G364" s="6" t="s">
        <v>37</v>
      </c>
      <c r="H364" s="6" t="s">
        <v>37</v>
      </c>
      <c r="I364" s="5">
        <v>3</v>
      </c>
      <c r="J364" s="6" t="s">
        <v>20</v>
      </c>
      <c r="K364" s="6" t="s">
        <v>45</v>
      </c>
      <c r="L364" s="6" t="s">
        <v>91</v>
      </c>
      <c r="M364" s="8">
        <v>12300000</v>
      </c>
      <c r="N364" s="8">
        <v>12300000</v>
      </c>
      <c r="O364" s="6" t="s">
        <v>21</v>
      </c>
      <c r="P364" s="6" t="s">
        <v>22</v>
      </c>
      <c r="Q364" s="6" t="s">
        <v>467</v>
      </c>
      <c r="R364" s="6" t="s">
        <v>24</v>
      </c>
      <c r="S364" s="6" t="s">
        <v>128</v>
      </c>
      <c r="T364" s="7">
        <v>3164048232</v>
      </c>
      <c r="U364" s="6" t="s">
        <v>73</v>
      </c>
      <c r="V364" s="5" t="s">
        <v>110</v>
      </c>
      <c r="W364" s="5" t="s">
        <v>110</v>
      </c>
    </row>
    <row r="365" spans="1:23" ht="24.95" customHeight="1" x14ac:dyDescent="0.25">
      <c r="A365" s="9">
        <v>369</v>
      </c>
      <c r="B365" s="10" t="s">
        <v>28</v>
      </c>
      <c r="C365" s="11">
        <v>80111600</v>
      </c>
      <c r="D365" s="35" t="s">
        <v>3093</v>
      </c>
      <c r="E365" s="35" t="s">
        <v>3021</v>
      </c>
      <c r="F365" s="6" t="s">
        <v>490</v>
      </c>
      <c r="G365" s="6" t="s">
        <v>37</v>
      </c>
      <c r="H365" s="6" t="s">
        <v>37</v>
      </c>
      <c r="I365" s="5">
        <v>3</v>
      </c>
      <c r="J365" s="6" t="s">
        <v>20</v>
      </c>
      <c r="K365" s="6" t="s">
        <v>45</v>
      </c>
      <c r="L365" s="6" t="s">
        <v>91</v>
      </c>
      <c r="M365" s="8">
        <v>12300000</v>
      </c>
      <c r="N365" s="8">
        <v>12300000</v>
      </c>
      <c r="O365" s="6" t="s">
        <v>21</v>
      </c>
      <c r="P365" s="6" t="s">
        <v>22</v>
      </c>
      <c r="Q365" s="6" t="s">
        <v>467</v>
      </c>
      <c r="R365" s="6" t="s">
        <v>24</v>
      </c>
      <c r="S365" s="6" t="s">
        <v>128</v>
      </c>
      <c r="T365" s="7">
        <v>3164048232</v>
      </c>
      <c r="U365" s="6" t="s">
        <v>73</v>
      </c>
      <c r="V365" s="5" t="s">
        <v>110</v>
      </c>
      <c r="W365" s="5" t="s">
        <v>110</v>
      </c>
    </row>
    <row r="366" spans="1:23" ht="24.95" customHeight="1" x14ac:dyDescent="0.25">
      <c r="A366" s="9">
        <v>370</v>
      </c>
      <c r="B366" s="10" t="s">
        <v>28</v>
      </c>
      <c r="C366" s="11">
        <v>80111600</v>
      </c>
      <c r="D366" s="35" t="s">
        <v>3093</v>
      </c>
      <c r="E366" s="35" t="s">
        <v>3021</v>
      </c>
      <c r="F366" s="6" t="s">
        <v>491</v>
      </c>
      <c r="G366" s="6" t="s">
        <v>37</v>
      </c>
      <c r="H366" s="6" t="s">
        <v>37</v>
      </c>
      <c r="I366" s="5">
        <v>3</v>
      </c>
      <c r="J366" s="6" t="s">
        <v>20</v>
      </c>
      <c r="K366" s="6" t="s">
        <v>45</v>
      </c>
      <c r="L366" s="6" t="s">
        <v>91</v>
      </c>
      <c r="M366" s="8">
        <v>12300000</v>
      </c>
      <c r="N366" s="8">
        <v>12300000</v>
      </c>
      <c r="O366" s="6" t="s">
        <v>21</v>
      </c>
      <c r="P366" s="6" t="s">
        <v>22</v>
      </c>
      <c r="Q366" s="6" t="s">
        <v>467</v>
      </c>
      <c r="R366" s="6" t="s">
        <v>24</v>
      </c>
      <c r="S366" s="6" t="s">
        <v>128</v>
      </c>
      <c r="T366" s="7">
        <v>3164048232</v>
      </c>
      <c r="U366" s="6" t="s">
        <v>73</v>
      </c>
      <c r="V366" s="5" t="s">
        <v>110</v>
      </c>
      <c r="W366" s="5" t="s">
        <v>110</v>
      </c>
    </row>
    <row r="367" spans="1:23" ht="24.95" customHeight="1" x14ac:dyDescent="0.25">
      <c r="A367" s="9">
        <v>371</v>
      </c>
      <c r="B367" s="10" t="s">
        <v>28</v>
      </c>
      <c r="C367" s="11">
        <v>80111600</v>
      </c>
      <c r="D367" s="35" t="s">
        <v>3093</v>
      </c>
      <c r="E367" s="35" t="s">
        <v>3021</v>
      </c>
      <c r="F367" s="6" t="s">
        <v>492</v>
      </c>
      <c r="G367" s="6" t="s">
        <v>37</v>
      </c>
      <c r="H367" s="6" t="s">
        <v>37</v>
      </c>
      <c r="I367" s="5">
        <v>4</v>
      </c>
      <c r="J367" s="6" t="s">
        <v>20</v>
      </c>
      <c r="K367" s="6" t="s">
        <v>45</v>
      </c>
      <c r="L367" s="6" t="s">
        <v>91</v>
      </c>
      <c r="M367" s="8">
        <v>19600000</v>
      </c>
      <c r="N367" s="8">
        <v>19600000</v>
      </c>
      <c r="O367" s="6" t="s">
        <v>21</v>
      </c>
      <c r="P367" s="6" t="s">
        <v>22</v>
      </c>
      <c r="Q367" s="6" t="s">
        <v>467</v>
      </c>
      <c r="R367" s="6" t="s">
        <v>24</v>
      </c>
      <c r="S367" s="6" t="s">
        <v>128</v>
      </c>
      <c r="T367" s="7">
        <v>3164048232</v>
      </c>
      <c r="U367" s="6" t="s">
        <v>73</v>
      </c>
      <c r="V367" s="5" t="s">
        <v>110</v>
      </c>
      <c r="W367" s="5" t="s">
        <v>110</v>
      </c>
    </row>
    <row r="368" spans="1:23" ht="24.95" customHeight="1" x14ac:dyDescent="0.25">
      <c r="A368" s="9">
        <v>372</v>
      </c>
      <c r="B368" s="10" t="s">
        <v>28</v>
      </c>
      <c r="C368" s="11">
        <v>80111600</v>
      </c>
      <c r="D368" s="35" t="s">
        <v>3093</v>
      </c>
      <c r="E368" s="35" t="s">
        <v>3021</v>
      </c>
      <c r="F368" s="6" t="s">
        <v>493</v>
      </c>
      <c r="G368" s="6" t="s">
        <v>37</v>
      </c>
      <c r="H368" s="6" t="s">
        <v>37</v>
      </c>
      <c r="I368" s="5">
        <v>4</v>
      </c>
      <c r="J368" s="6" t="s">
        <v>20</v>
      </c>
      <c r="K368" s="6" t="s">
        <v>45</v>
      </c>
      <c r="L368" s="6" t="s">
        <v>91</v>
      </c>
      <c r="M368" s="8">
        <v>20400000</v>
      </c>
      <c r="N368" s="8">
        <v>20400000</v>
      </c>
      <c r="O368" s="6" t="s">
        <v>21</v>
      </c>
      <c r="P368" s="6" t="s">
        <v>22</v>
      </c>
      <c r="Q368" s="6" t="s">
        <v>467</v>
      </c>
      <c r="R368" s="6" t="s">
        <v>24</v>
      </c>
      <c r="S368" s="6" t="s">
        <v>128</v>
      </c>
      <c r="T368" s="7">
        <v>3164048232</v>
      </c>
      <c r="U368" s="6" t="s">
        <v>73</v>
      </c>
      <c r="V368" s="5" t="s">
        <v>110</v>
      </c>
      <c r="W368" s="5" t="s">
        <v>110</v>
      </c>
    </row>
    <row r="369" spans="1:23" ht="24.95" customHeight="1" x14ac:dyDescent="0.25">
      <c r="A369" s="9">
        <v>373</v>
      </c>
      <c r="B369" s="10" t="s">
        <v>28</v>
      </c>
      <c r="C369" s="11">
        <v>80111600</v>
      </c>
      <c r="D369" s="35" t="s">
        <v>3093</v>
      </c>
      <c r="E369" s="35" t="s">
        <v>3021</v>
      </c>
      <c r="F369" s="6" t="s">
        <v>494</v>
      </c>
      <c r="G369" s="6" t="s">
        <v>37</v>
      </c>
      <c r="H369" s="6" t="s">
        <v>37</v>
      </c>
      <c r="I369" s="5">
        <v>4</v>
      </c>
      <c r="J369" s="6" t="s">
        <v>20</v>
      </c>
      <c r="K369" s="6" t="s">
        <v>45</v>
      </c>
      <c r="L369" s="6" t="s">
        <v>91</v>
      </c>
      <c r="M369" s="8">
        <v>20000000</v>
      </c>
      <c r="N369" s="8">
        <v>20000000</v>
      </c>
      <c r="O369" s="6" t="s">
        <v>21</v>
      </c>
      <c r="P369" s="6" t="s">
        <v>22</v>
      </c>
      <c r="Q369" s="6" t="s">
        <v>467</v>
      </c>
      <c r="R369" s="6" t="s">
        <v>24</v>
      </c>
      <c r="S369" s="6" t="s">
        <v>128</v>
      </c>
      <c r="T369" s="7">
        <v>3164048232</v>
      </c>
      <c r="U369" s="6" t="s">
        <v>73</v>
      </c>
      <c r="V369" s="5" t="s">
        <v>110</v>
      </c>
      <c r="W369" s="5" t="s">
        <v>110</v>
      </c>
    </row>
    <row r="370" spans="1:23" ht="24.95" customHeight="1" x14ac:dyDescent="0.25">
      <c r="A370" s="9">
        <v>374</v>
      </c>
      <c r="B370" s="10" t="s">
        <v>28</v>
      </c>
      <c r="C370" s="11">
        <v>80111600</v>
      </c>
      <c r="D370" s="35" t="s">
        <v>3093</v>
      </c>
      <c r="E370" s="35" t="s">
        <v>3021</v>
      </c>
      <c r="F370" s="6" t="s">
        <v>1040</v>
      </c>
      <c r="G370" s="6" t="s">
        <v>37</v>
      </c>
      <c r="H370" s="6" t="s">
        <v>37</v>
      </c>
      <c r="I370" s="5">
        <v>4</v>
      </c>
      <c r="J370" s="6" t="s">
        <v>20</v>
      </c>
      <c r="K370" s="6" t="s">
        <v>45</v>
      </c>
      <c r="L370" s="6" t="s">
        <v>91</v>
      </c>
      <c r="M370" s="8">
        <v>12800000</v>
      </c>
      <c r="N370" s="8">
        <v>12800000</v>
      </c>
      <c r="O370" s="6" t="s">
        <v>21</v>
      </c>
      <c r="P370" s="6" t="s">
        <v>22</v>
      </c>
      <c r="Q370" s="6" t="s">
        <v>467</v>
      </c>
      <c r="R370" s="6" t="s">
        <v>24</v>
      </c>
      <c r="S370" s="6" t="s">
        <v>128</v>
      </c>
      <c r="T370" s="7">
        <v>3164048232</v>
      </c>
      <c r="U370" s="6" t="s">
        <v>73</v>
      </c>
      <c r="V370" s="5" t="s">
        <v>110</v>
      </c>
      <c r="W370" s="5" t="s">
        <v>110</v>
      </c>
    </row>
    <row r="371" spans="1:23" ht="24.95" customHeight="1" x14ac:dyDescent="0.25">
      <c r="A371" s="9">
        <v>375</v>
      </c>
      <c r="B371" s="10" t="s">
        <v>28</v>
      </c>
      <c r="C371" s="11">
        <v>80111600</v>
      </c>
      <c r="D371" s="35" t="s">
        <v>3093</v>
      </c>
      <c r="E371" s="35" t="s">
        <v>3021</v>
      </c>
      <c r="F371" s="6" t="s">
        <v>495</v>
      </c>
      <c r="G371" s="6" t="s">
        <v>37</v>
      </c>
      <c r="H371" s="6" t="s">
        <v>37</v>
      </c>
      <c r="I371" s="5">
        <v>4</v>
      </c>
      <c r="J371" s="6" t="s">
        <v>20</v>
      </c>
      <c r="K371" s="6" t="s">
        <v>45</v>
      </c>
      <c r="L371" s="6" t="s">
        <v>91</v>
      </c>
      <c r="M371" s="8">
        <v>16000000</v>
      </c>
      <c r="N371" s="8">
        <v>16000000</v>
      </c>
      <c r="O371" s="6" t="s">
        <v>21</v>
      </c>
      <c r="P371" s="6" t="s">
        <v>22</v>
      </c>
      <c r="Q371" s="6" t="s">
        <v>467</v>
      </c>
      <c r="R371" s="6" t="s">
        <v>24</v>
      </c>
      <c r="S371" s="6" t="s">
        <v>128</v>
      </c>
      <c r="T371" s="7">
        <v>3164048232</v>
      </c>
      <c r="U371" s="6" t="s">
        <v>73</v>
      </c>
      <c r="V371" s="5" t="s">
        <v>110</v>
      </c>
      <c r="W371" s="5" t="s">
        <v>110</v>
      </c>
    </row>
    <row r="372" spans="1:23" ht="24.95" customHeight="1" x14ac:dyDescent="0.25">
      <c r="A372" s="9">
        <v>376</v>
      </c>
      <c r="B372" s="10" t="s">
        <v>28</v>
      </c>
      <c r="C372" s="11">
        <v>80111600</v>
      </c>
      <c r="D372" s="35" t="s">
        <v>3093</v>
      </c>
      <c r="E372" s="35" t="s">
        <v>3021</v>
      </c>
      <c r="F372" s="6" t="s">
        <v>496</v>
      </c>
      <c r="G372" s="6" t="s">
        <v>37</v>
      </c>
      <c r="H372" s="6" t="s">
        <v>37</v>
      </c>
      <c r="I372" s="5">
        <v>4</v>
      </c>
      <c r="J372" s="6" t="s">
        <v>20</v>
      </c>
      <c r="K372" s="6" t="s">
        <v>45</v>
      </c>
      <c r="L372" s="6" t="s">
        <v>91</v>
      </c>
      <c r="M372" s="8">
        <v>24000000</v>
      </c>
      <c r="N372" s="8">
        <v>24000000</v>
      </c>
      <c r="O372" s="6" t="s">
        <v>21</v>
      </c>
      <c r="P372" s="6" t="s">
        <v>22</v>
      </c>
      <c r="Q372" s="6" t="s">
        <v>467</v>
      </c>
      <c r="R372" s="6" t="s">
        <v>24</v>
      </c>
      <c r="S372" s="6" t="s">
        <v>128</v>
      </c>
      <c r="T372" s="7">
        <v>3164048232</v>
      </c>
      <c r="U372" s="6" t="s">
        <v>73</v>
      </c>
      <c r="V372" s="5" t="s">
        <v>110</v>
      </c>
      <c r="W372" s="5" t="s">
        <v>110</v>
      </c>
    </row>
    <row r="373" spans="1:23" ht="24.95" customHeight="1" x14ac:dyDescent="0.25">
      <c r="A373" s="9">
        <v>377</v>
      </c>
      <c r="B373" s="10" t="s">
        <v>28</v>
      </c>
      <c r="C373" s="11">
        <v>80111600</v>
      </c>
      <c r="D373" s="35" t="s">
        <v>3093</v>
      </c>
      <c r="E373" s="35" t="s">
        <v>3021</v>
      </c>
      <c r="F373" s="6" t="s">
        <v>1271</v>
      </c>
      <c r="G373" s="6" t="s">
        <v>37</v>
      </c>
      <c r="H373" s="6" t="s">
        <v>37</v>
      </c>
      <c r="I373" s="5">
        <v>4</v>
      </c>
      <c r="J373" s="6" t="s">
        <v>20</v>
      </c>
      <c r="K373" s="6" t="s">
        <v>45</v>
      </c>
      <c r="L373" s="6" t="s">
        <v>91</v>
      </c>
      <c r="M373" s="8">
        <v>13200000</v>
      </c>
      <c r="N373" s="8">
        <v>13200000</v>
      </c>
      <c r="O373" s="6" t="s">
        <v>21</v>
      </c>
      <c r="P373" s="6" t="s">
        <v>22</v>
      </c>
      <c r="Q373" s="6" t="s">
        <v>467</v>
      </c>
      <c r="R373" s="6" t="s">
        <v>24</v>
      </c>
      <c r="S373" s="6" t="s">
        <v>128</v>
      </c>
      <c r="T373" s="7">
        <v>3164048232</v>
      </c>
      <c r="U373" s="6" t="s">
        <v>73</v>
      </c>
      <c r="V373" s="5" t="s">
        <v>110</v>
      </c>
      <c r="W373" s="5" t="s">
        <v>110</v>
      </c>
    </row>
    <row r="374" spans="1:23" ht="24.95" customHeight="1" x14ac:dyDescent="0.25">
      <c r="A374" s="9">
        <v>378</v>
      </c>
      <c r="B374" s="10" t="s">
        <v>28</v>
      </c>
      <c r="C374" s="11">
        <v>80111600</v>
      </c>
      <c r="D374" s="35" t="s">
        <v>3093</v>
      </c>
      <c r="E374" s="35" t="s">
        <v>3021</v>
      </c>
      <c r="F374" s="6" t="s">
        <v>497</v>
      </c>
      <c r="G374" s="6" t="s">
        <v>37</v>
      </c>
      <c r="H374" s="6" t="s">
        <v>37</v>
      </c>
      <c r="I374" s="5">
        <v>4</v>
      </c>
      <c r="J374" s="6" t="s">
        <v>20</v>
      </c>
      <c r="K374" s="6" t="s">
        <v>45</v>
      </c>
      <c r="L374" s="6" t="s">
        <v>91</v>
      </c>
      <c r="M374" s="8">
        <v>20000000</v>
      </c>
      <c r="N374" s="8">
        <v>20000000</v>
      </c>
      <c r="O374" s="6" t="s">
        <v>21</v>
      </c>
      <c r="P374" s="6" t="s">
        <v>22</v>
      </c>
      <c r="Q374" s="6" t="s">
        <v>467</v>
      </c>
      <c r="R374" s="6" t="s">
        <v>24</v>
      </c>
      <c r="S374" s="6" t="s">
        <v>128</v>
      </c>
      <c r="T374" s="7">
        <v>3164048232</v>
      </c>
      <c r="U374" s="6" t="s">
        <v>73</v>
      </c>
      <c r="V374" s="5" t="s">
        <v>110</v>
      </c>
      <c r="W374" s="5" t="s">
        <v>110</v>
      </c>
    </row>
    <row r="375" spans="1:23" ht="24.95" customHeight="1" x14ac:dyDescent="0.25">
      <c r="A375" s="9">
        <v>379</v>
      </c>
      <c r="B375" s="10" t="s">
        <v>28</v>
      </c>
      <c r="C375" s="11">
        <v>80111600</v>
      </c>
      <c r="D375" s="35" t="s">
        <v>3093</v>
      </c>
      <c r="E375" s="35" t="s">
        <v>3021</v>
      </c>
      <c r="F375" s="6" t="s">
        <v>498</v>
      </c>
      <c r="G375" s="6" t="s">
        <v>37</v>
      </c>
      <c r="H375" s="6" t="s">
        <v>37</v>
      </c>
      <c r="I375" s="5">
        <v>4</v>
      </c>
      <c r="J375" s="6" t="s">
        <v>20</v>
      </c>
      <c r="K375" s="6" t="s">
        <v>45</v>
      </c>
      <c r="L375" s="6" t="s">
        <v>91</v>
      </c>
      <c r="M375" s="8">
        <v>24000000</v>
      </c>
      <c r="N375" s="8">
        <v>24000000</v>
      </c>
      <c r="O375" s="6" t="s">
        <v>21</v>
      </c>
      <c r="P375" s="6" t="s">
        <v>22</v>
      </c>
      <c r="Q375" s="6" t="s">
        <v>467</v>
      </c>
      <c r="R375" s="6" t="s">
        <v>24</v>
      </c>
      <c r="S375" s="6" t="s">
        <v>128</v>
      </c>
      <c r="T375" s="7">
        <v>3164048232</v>
      </c>
      <c r="U375" s="6" t="s">
        <v>73</v>
      </c>
      <c r="V375" s="5" t="s">
        <v>110</v>
      </c>
      <c r="W375" s="5" t="s">
        <v>110</v>
      </c>
    </row>
    <row r="376" spans="1:23" ht="24.95" customHeight="1" x14ac:dyDescent="0.25">
      <c r="A376" s="9">
        <v>380</v>
      </c>
      <c r="B376" s="10" t="s">
        <v>28</v>
      </c>
      <c r="C376" s="11">
        <v>80111600</v>
      </c>
      <c r="D376" s="35" t="s">
        <v>3093</v>
      </c>
      <c r="E376" s="35" t="s">
        <v>3021</v>
      </c>
      <c r="F376" s="6" t="s">
        <v>499</v>
      </c>
      <c r="G376" s="6" t="s">
        <v>37</v>
      </c>
      <c r="H376" s="6" t="s">
        <v>37</v>
      </c>
      <c r="I376" s="5">
        <v>4</v>
      </c>
      <c r="J376" s="6" t="s">
        <v>20</v>
      </c>
      <c r="K376" s="6" t="s">
        <v>45</v>
      </c>
      <c r="L376" s="6" t="s">
        <v>91</v>
      </c>
      <c r="M376" s="8">
        <v>24000000</v>
      </c>
      <c r="N376" s="8">
        <v>24000000</v>
      </c>
      <c r="O376" s="6" t="s">
        <v>21</v>
      </c>
      <c r="P376" s="6" t="s">
        <v>22</v>
      </c>
      <c r="Q376" s="6" t="s">
        <v>467</v>
      </c>
      <c r="R376" s="6" t="s">
        <v>24</v>
      </c>
      <c r="S376" s="6" t="s">
        <v>128</v>
      </c>
      <c r="T376" s="7">
        <v>3164048232</v>
      </c>
      <c r="U376" s="6" t="s">
        <v>73</v>
      </c>
      <c r="V376" s="5" t="s">
        <v>110</v>
      </c>
      <c r="W376" s="5" t="s">
        <v>110</v>
      </c>
    </row>
    <row r="377" spans="1:23" ht="24.95" customHeight="1" x14ac:dyDescent="0.25">
      <c r="A377" s="9">
        <v>381</v>
      </c>
      <c r="B377" s="10" t="s">
        <v>28</v>
      </c>
      <c r="C377" s="11">
        <v>80111600</v>
      </c>
      <c r="D377" s="35" t="s">
        <v>3093</v>
      </c>
      <c r="E377" s="35" t="s">
        <v>3021</v>
      </c>
      <c r="F377" s="6" t="s">
        <v>500</v>
      </c>
      <c r="G377" s="6" t="s">
        <v>37</v>
      </c>
      <c r="H377" s="6" t="s">
        <v>37</v>
      </c>
      <c r="I377" s="5">
        <v>4</v>
      </c>
      <c r="J377" s="6" t="s">
        <v>20</v>
      </c>
      <c r="K377" s="6" t="s">
        <v>45</v>
      </c>
      <c r="L377" s="6" t="s">
        <v>91</v>
      </c>
      <c r="M377" s="8">
        <v>22000000</v>
      </c>
      <c r="N377" s="8">
        <v>22000000</v>
      </c>
      <c r="O377" s="6" t="s">
        <v>21</v>
      </c>
      <c r="P377" s="6" t="s">
        <v>22</v>
      </c>
      <c r="Q377" s="6" t="s">
        <v>467</v>
      </c>
      <c r="R377" s="6" t="s">
        <v>24</v>
      </c>
      <c r="S377" s="6" t="s">
        <v>128</v>
      </c>
      <c r="T377" s="7">
        <v>3164048232</v>
      </c>
      <c r="U377" s="6" t="s">
        <v>73</v>
      </c>
      <c r="V377" s="5" t="s">
        <v>110</v>
      </c>
      <c r="W377" s="5" t="s">
        <v>110</v>
      </c>
    </row>
    <row r="378" spans="1:23" ht="24.95" customHeight="1" x14ac:dyDescent="0.25">
      <c r="A378" s="9">
        <v>382</v>
      </c>
      <c r="B378" s="10" t="s">
        <v>28</v>
      </c>
      <c r="C378" s="11">
        <v>80111600</v>
      </c>
      <c r="D378" s="35" t="s">
        <v>3093</v>
      </c>
      <c r="E378" s="35" t="s">
        <v>3021</v>
      </c>
      <c r="F378" s="6" t="s">
        <v>501</v>
      </c>
      <c r="G378" s="6" t="s">
        <v>37</v>
      </c>
      <c r="H378" s="6" t="s">
        <v>37</v>
      </c>
      <c r="I378" s="5">
        <v>4</v>
      </c>
      <c r="J378" s="6" t="s">
        <v>20</v>
      </c>
      <c r="K378" s="6" t="s">
        <v>45</v>
      </c>
      <c r="L378" s="6" t="s">
        <v>91</v>
      </c>
      <c r="M378" s="8">
        <v>24000000</v>
      </c>
      <c r="N378" s="8">
        <v>24000000</v>
      </c>
      <c r="O378" s="6" t="s">
        <v>21</v>
      </c>
      <c r="P378" s="6" t="s">
        <v>22</v>
      </c>
      <c r="Q378" s="6" t="s">
        <v>467</v>
      </c>
      <c r="R378" s="6" t="s">
        <v>24</v>
      </c>
      <c r="S378" s="6" t="s">
        <v>128</v>
      </c>
      <c r="T378" s="7">
        <v>3164048232</v>
      </c>
      <c r="U378" s="6" t="s">
        <v>73</v>
      </c>
      <c r="V378" s="5" t="s">
        <v>110</v>
      </c>
      <c r="W378" s="5" t="s">
        <v>110</v>
      </c>
    </row>
    <row r="379" spans="1:23" ht="24.95" customHeight="1" x14ac:dyDescent="0.25">
      <c r="A379" s="9">
        <v>383</v>
      </c>
      <c r="B379" s="10" t="s">
        <v>28</v>
      </c>
      <c r="C379" s="11">
        <v>80111600</v>
      </c>
      <c r="D379" s="35" t="s">
        <v>3093</v>
      </c>
      <c r="E379" s="35" t="s">
        <v>3021</v>
      </c>
      <c r="F379" s="6" t="s">
        <v>502</v>
      </c>
      <c r="G379" s="6" t="s">
        <v>37</v>
      </c>
      <c r="H379" s="6" t="s">
        <v>37</v>
      </c>
      <c r="I379" s="5">
        <v>4</v>
      </c>
      <c r="J379" s="6" t="s">
        <v>20</v>
      </c>
      <c r="K379" s="6" t="s">
        <v>45</v>
      </c>
      <c r="L379" s="6" t="s">
        <v>91</v>
      </c>
      <c r="M379" s="8">
        <v>19200000</v>
      </c>
      <c r="N379" s="8">
        <v>19200000</v>
      </c>
      <c r="O379" s="6" t="s">
        <v>21</v>
      </c>
      <c r="P379" s="6" t="s">
        <v>22</v>
      </c>
      <c r="Q379" s="6" t="s">
        <v>467</v>
      </c>
      <c r="R379" s="6" t="s">
        <v>24</v>
      </c>
      <c r="S379" s="6" t="s">
        <v>128</v>
      </c>
      <c r="T379" s="7">
        <v>3164048232</v>
      </c>
      <c r="U379" s="6" t="s">
        <v>73</v>
      </c>
      <c r="V379" s="5" t="s">
        <v>110</v>
      </c>
      <c r="W379" s="5" t="s">
        <v>110</v>
      </c>
    </row>
    <row r="380" spans="1:23" ht="24.95" customHeight="1" x14ac:dyDescent="0.25">
      <c r="A380" s="9">
        <v>384</v>
      </c>
      <c r="B380" s="10" t="s">
        <v>28</v>
      </c>
      <c r="C380" s="11">
        <v>80111600</v>
      </c>
      <c r="D380" s="35" t="s">
        <v>3093</v>
      </c>
      <c r="E380" s="35" t="s">
        <v>3021</v>
      </c>
      <c r="F380" s="6" t="s">
        <v>1023</v>
      </c>
      <c r="G380" s="6" t="s">
        <v>37</v>
      </c>
      <c r="H380" s="6" t="s">
        <v>37</v>
      </c>
      <c r="I380" s="5">
        <v>4</v>
      </c>
      <c r="J380" s="6" t="s">
        <v>20</v>
      </c>
      <c r="K380" s="6" t="s">
        <v>45</v>
      </c>
      <c r="L380" s="6" t="s">
        <v>91</v>
      </c>
      <c r="M380" s="8">
        <v>20800000</v>
      </c>
      <c r="N380" s="8">
        <v>20800000</v>
      </c>
      <c r="O380" s="6" t="s">
        <v>21</v>
      </c>
      <c r="P380" s="6" t="s">
        <v>22</v>
      </c>
      <c r="Q380" s="6" t="s">
        <v>467</v>
      </c>
      <c r="R380" s="6" t="s">
        <v>24</v>
      </c>
      <c r="S380" s="6" t="s">
        <v>128</v>
      </c>
      <c r="T380" s="7">
        <v>3164048232</v>
      </c>
      <c r="U380" s="6" t="s">
        <v>73</v>
      </c>
      <c r="V380" s="5" t="s">
        <v>110</v>
      </c>
      <c r="W380" s="5" t="s">
        <v>110</v>
      </c>
    </row>
    <row r="381" spans="1:23" ht="24.95" customHeight="1" x14ac:dyDescent="0.25">
      <c r="A381" s="9">
        <v>385</v>
      </c>
      <c r="B381" s="10" t="s">
        <v>28</v>
      </c>
      <c r="C381" s="11">
        <v>80111600</v>
      </c>
      <c r="D381" s="35" t="s">
        <v>3093</v>
      </c>
      <c r="E381" s="35" t="s">
        <v>3021</v>
      </c>
      <c r="F381" s="6" t="s">
        <v>503</v>
      </c>
      <c r="G381" s="6" t="s">
        <v>37</v>
      </c>
      <c r="H381" s="6" t="s">
        <v>37</v>
      </c>
      <c r="I381" s="5">
        <v>4</v>
      </c>
      <c r="J381" s="6" t="s">
        <v>20</v>
      </c>
      <c r="K381" s="6" t="s">
        <v>45</v>
      </c>
      <c r="L381" s="6" t="s">
        <v>91</v>
      </c>
      <c r="M381" s="8">
        <v>18000000</v>
      </c>
      <c r="N381" s="8">
        <v>18000000</v>
      </c>
      <c r="O381" s="6" t="s">
        <v>21</v>
      </c>
      <c r="P381" s="6" t="s">
        <v>22</v>
      </c>
      <c r="Q381" s="6" t="s">
        <v>467</v>
      </c>
      <c r="R381" s="6" t="s">
        <v>24</v>
      </c>
      <c r="S381" s="6" t="s">
        <v>128</v>
      </c>
      <c r="T381" s="7">
        <v>3164048232</v>
      </c>
      <c r="U381" s="6" t="s">
        <v>73</v>
      </c>
      <c r="V381" s="5" t="s">
        <v>110</v>
      </c>
      <c r="W381" s="5" t="s">
        <v>110</v>
      </c>
    </row>
    <row r="382" spans="1:23" ht="24.95" customHeight="1" x14ac:dyDescent="0.25">
      <c r="A382" s="9">
        <v>386</v>
      </c>
      <c r="B382" s="10" t="s">
        <v>28</v>
      </c>
      <c r="C382" s="11">
        <v>80111600</v>
      </c>
      <c r="D382" s="35" t="s">
        <v>3093</v>
      </c>
      <c r="E382" s="35" t="s">
        <v>3021</v>
      </c>
      <c r="F382" s="6" t="s">
        <v>504</v>
      </c>
      <c r="G382" s="6" t="s">
        <v>37</v>
      </c>
      <c r="H382" s="6" t="s">
        <v>37</v>
      </c>
      <c r="I382" s="5">
        <v>3</v>
      </c>
      <c r="J382" s="6" t="s">
        <v>20</v>
      </c>
      <c r="K382" s="6" t="s">
        <v>45</v>
      </c>
      <c r="L382" s="6" t="s">
        <v>91</v>
      </c>
      <c r="M382" s="8">
        <v>12300000</v>
      </c>
      <c r="N382" s="8">
        <v>12300000</v>
      </c>
      <c r="O382" s="6" t="s">
        <v>21</v>
      </c>
      <c r="P382" s="6" t="s">
        <v>22</v>
      </c>
      <c r="Q382" s="6" t="s">
        <v>467</v>
      </c>
      <c r="R382" s="6" t="s">
        <v>24</v>
      </c>
      <c r="S382" s="6" t="s">
        <v>128</v>
      </c>
      <c r="T382" s="7">
        <v>3164048232</v>
      </c>
      <c r="U382" s="6" t="s">
        <v>73</v>
      </c>
      <c r="V382" s="5" t="s">
        <v>110</v>
      </c>
      <c r="W382" s="5" t="s">
        <v>110</v>
      </c>
    </row>
    <row r="383" spans="1:23" ht="24.95" customHeight="1" x14ac:dyDescent="0.25">
      <c r="A383" s="9">
        <v>388</v>
      </c>
      <c r="B383" s="10" t="s">
        <v>33</v>
      </c>
      <c r="C383" s="11">
        <v>80111600</v>
      </c>
      <c r="D383" s="35" t="s">
        <v>3093</v>
      </c>
      <c r="E383" s="35" t="s">
        <v>3021</v>
      </c>
      <c r="F383" s="6" t="s">
        <v>507</v>
      </c>
      <c r="G383" s="6" t="s">
        <v>37</v>
      </c>
      <c r="H383" s="6" t="s">
        <v>37</v>
      </c>
      <c r="I383" s="5">
        <v>4</v>
      </c>
      <c r="J383" s="6" t="s">
        <v>20</v>
      </c>
      <c r="K383" s="6" t="s">
        <v>45</v>
      </c>
      <c r="L383" s="6" t="s">
        <v>91</v>
      </c>
      <c r="M383" s="8">
        <v>20000000</v>
      </c>
      <c r="N383" s="8">
        <v>20000000</v>
      </c>
      <c r="O383" s="6" t="s">
        <v>21</v>
      </c>
      <c r="P383" s="6" t="s">
        <v>22</v>
      </c>
      <c r="Q383" s="6" t="s">
        <v>505</v>
      </c>
      <c r="R383" s="6" t="s">
        <v>24</v>
      </c>
      <c r="S383" s="6" t="s">
        <v>137</v>
      </c>
      <c r="T383" s="7">
        <v>3163270471</v>
      </c>
      <c r="U383" s="6" t="s">
        <v>506</v>
      </c>
      <c r="V383" s="5" t="s">
        <v>110</v>
      </c>
      <c r="W383" s="5" t="s">
        <v>110</v>
      </c>
    </row>
    <row r="384" spans="1:23" ht="24.95" customHeight="1" x14ac:dyDescent="0.25">
      <c r="A384" s="9">
        <v>389</v>
      </c>
      <c r="B384" s="10" t="s">
        <v>33</v>
      </c>
      <c r="C384" s="11">
        <v>80111600</v>
      </c>
      <c r="D384" s="35" t="s">
        <v>3093</v>
      </c>
      <c r="E384" s="35" t="s">
        <v>3021</v>
      </c>
      <c r="F384" s="6" t="s">
        <v>508</v>
      </c>
      <c r="G384" s="6" t="s">
        <v>37</v>
      </c>
      <c r="H384" s="6" t="s">
        <v>37</v>
      </c>
      <c r="I384" s="5">
        <v>4</v>
      </c>
      <c r="J384" s="6" t="s">
        <v>20</v>
      </c>
      <c r="K384" s="6" t="s">
        <v>45</v>
      </c>
      <c r="L384" s="6" t="s">
        <v>91</v>
      </c>
      <c r="M384" s="8">
        <v>12000000</v>
      </c>
      <c r="N384" s="8">
        <v>12000000</v>
      </c>
      <c r="O384" s="6" t="s">
        <v>21</v>
      </c>
      <c r="P384" s="6" t="s">
        <v>22</v>
      </c>
      <c r="Q384" s="6" t="s">
        <v>505</v>
      </c>
      <c r="R384" s="6" t="s">
        <v>24</v>
      </c>
      <c r="S384" s="6" t="s">
        <v>137</v>
      </c>
      <c r="T384" s="7">
        <v>3163270471</v>
      </c>
      <c r="U384" s="6" t="s">
        <v>506</v>
      </c>
      <c r="V384" s="5" t="s">
        <v>110</v>
      </c>
      <c r="W384" s="5" t="s">
        <v>110</v>
      </c>
    </row>
    <row r="385" spans="1:23" ht="24.95" customHeight="1" x14ac:dyDescent="0.25">
      <c r="A385" s="9">
        <v>390</v>
      </c>
      <c r="B385" s="10" t="s">
        <v>33</v>
      </c>
      <c r="C385" s="11">
        <v>80111600</v>
      </c>
      <c r="D385" s="35" t="s">
        <v>3093</v>
      </c>
      <c r="E385" s="35" t="s">
        <v>3021</v>
      </c>
      <c r="F385" s="6" t="s">
        <v>509</v>
      </c>
      <c r="G385" s="6" t="s">
        <v>37</v>
      </c>
      <c r="H385" s="6" t="s">
        <v>37</v>
      </c>
      <c r="I385" s="5">
        <v>4</v>
      </c>
      <c r="J385" s="6" t="s">
        <v>20</v>
      </c>
      <c r="K385" s="6" t="s">
        <v>45</v>
      </c>
      <c r="L385" s="6" t="s">
        <v>91</v>
      </c>
      <c r="M385" s="8">
        <v>26800000</v>
      </c>
      <c r="N385" s="8">
        <v>26800000</v>
      </c>
      <c r="O385" s="6" t="s">
        <v>21</v>
      </c>
      <c r="P385" s="6" t="s">
        <v>22</v>
      </c>
      <c r="Q385" s="6" t="s">
        <v>505</v>
      </c>
      <c r="R385" s="6" t="s">
        <v>24</v>
      </c>
      <c r="S385" s="6" t="s">
        <v>137</v>
      </c>
      <c r="T385" s="7">
        <v>3163270471</v>
      </c>
      <c r="U385" s="6" t="s">
        <v>506</v>
      </c>
      <c r="V385" s="5" t="s">
        <v>110</v>
      </c>
      <c r="W385" s="5" t="s">
        <v>110</v>
      </c>
    </row>
    <row r="386" spans="1:23" ht="24.95" customHeight="1" x14ac:dyDescent="0.25">
      <c r="A386" s="9">
        <v>391</v>
      </c>
      <c r="B386" s="10" t="s">
        <v>33</v>
      </c>
      <c r="C386" s="11">
        <v>80111600</v>
      </c>
      <c r="D386" s="35" t="s">
        <v>3093</v>
      </c>
      <c r="E386" s="35" t="s">
        <v>3021</v>
      </c>
      <c r="F386" s="6" t="s">
        <v>510</v>
      </c>
      <c r="G386" s="6" t="s">
        <v>37</v>
      </c>
      <c r="H386" s="6" t="s">
        <v>37</v>
      </c>
      <c r="I386" s="5">
        <v>4</v>
      </c>
      <c r="J386" s="6" t="s">
        <v>20</v>
      </c>
      <c r="K386" s="6" t="s">
        <v>45</v>
      </c>
      <c r="L386" s="6" t="s">
        <v>91</v>
      </c>
      <c r="M386" s="8">
        <v>26000000</v>
      </c>
      <c r="N386" s="8">
        <v>26000000</v>
      </c>
      <c r="O386" s="6" t="s">
        <v>21</v>
      </c>
      <c r="P386" s="6" t="s">
        <v>22</v>
      </c>
      <c r="Q386" s="6" t="s">
        <v>505</v>
      </c>
      <c r="R386" s="6" t="s">
        <v>24</v>
      </c>
      <c r="S386" s="6" t="s">
        <v>137</v>
      </c>
      <c r="T386" s="7">
        <v>3163270471</v>
      </c>
      <c r="U386" s="6" t="s">
        <v>506</v>
      </c>
      <c r="V386" s="5" t="s">
        <v>110</v>
      </c>
      <c r="W386" s="5" t="s">
        <v>110</v>
      </c>
    </row>
    <row r="387" spans="1:23" ht="24.95" customHeight="1" x14ac:dyDescent="0.25">
      <c r="A387" s="9">
        <v>392</v>
      </c>
      <c r="B387" s="10" t="s">
        <v>33</v>
      </c>
      <c r="C387" s="11">
        <v>80111600</v>
      </c>
      <c r="D387" s="35" t="s">
        <v>3093</v>
      </c>
      <c r="E387" s="35" t="s">
        <v>3021</v>
      </c>
      <c r="F387" s="6" t="s">
        <v>511</v>
      </c>
      <c r="G387" s="6" t="s">
        <v>37</v>
      </c>
      <c r="H387" s="6" t="s">
        <v>37</v>
      </c>
      <c r="I387" s="5">
        <v>4</v>
      </c>
      <c r="J387" s="6" t="s">
        <v>20</v>
      </c>
      <c r="K387" s="6" t="s">
        <v>45</v>
      </c>
      <c r="L387" s="6" t="s">
        <v>91</v>
      </c>
      <c r="M387" s="8">
        <v>18000000</v>
      </c>
      <c r="N387" s="8">
        <v>18000000</v>
      </c>
      <c r="O387" s="6" t="s">
        <v>21</v>
      </c>
      <c r="P387" s="6" t="s">
        <v>22</v>
      </c>
      <c r="Q387" s="6" t="s">
        <v>505</v>
      </c>
      <c r="R387" s="6" t="s">
        <v>24</v>
      </c>
      <c r="S387" s="6" t="s">
        <v>137</v>
      </c>
      <c r="T387" s="7">
        <v>3163270471</v>
      </c>
      <c r="U387" s="6" t="s">
        <v>506</v>
      </c>
      <c r="V387" s="5" t="s">
        <v>110</v>
      </c>
      <c r="W387" s="5" t="s">
        <v>110</v>
      </c>
    </row>
    <row r="388" spans="1:23" ht="24.95" customHeight="1" x14ac:dyDescent="0.25">
      <c r="A388" s="9">
        <v>393</v>
      </c>
      <c r="B388" s="10" t="s">
        <v>33</v>
      </c>
      <c r="C388" s="11">
        <v>80111600</v>
      </c>
      <c r="D388" s="35" t="s">
        <v>3093</v>
      </c>
      <c r="E388" s="35" t="s">
        <v>3021</v>
      </c>
      <c r="F388" s="6" t="s">
        <v>512</v>
      </c>
      <c r="G388" s="6" t="s">
        <v>37</v>
      </c>
      <c r="H388" s="6" t="s">
        <v>37</v>
      </c>
      <c r="I388" s="5">
        <v>4</v>
      </c>
      <c r="J388" s="6" t="s">
        <v>20</v>
      </c>
      <c r="K388" s="6" t="s">
        <v>45</v>
      </c>
      <c r="L388" s="6" t="s">
        <v>91</v>
      </c>
      <c r="M388" s="8">
        <v>20000000</v>
      </c>
      <c r="N388" s="8">
        <v>20000000</v>
      </c>
      <c r="O388" s="6" t="s">
        <v>21</v>
      </c>
      <c r="P388" s="6" t="s">
        <v>22</v>
      </c>
      <c r="Q388" s="6" t="s">
        <v>505</v>
      </c>
      <c r="R388" s="6" t="s">
        <v>24</v>
      </c>
      <c r="S388" s="6" t="s">
        <v>137</v>
      </c>
      <c r="T388" s="7">
        <v>3163270471</v>
      </c>
      <c r="U388" s="6" t="s">
        <v>506</v>
      </c>
      <c r="V388" s="5" t="s">
        <v>110</v>
      </c>
      <c r="W388" s="5" t="s">
        <v>110</v>
      </c>
    </row>
    <row r="389" spans="1:23" ht="24.95" customHeight="1" x14ac:dyDescent="0.25">
      <c r="A389" s="9">
        <v>394</v>
      </c>
      <c r="B389" s="10" t="s">
        <v>33</v>
      </c>
      <c r="C389" s="11">
        <v>80111600</v>
      </c>
      <c r="D389" s="35" t="s">
        <v>3093</v>
      </c>
      <c r="E389" s="35" t="s">
        <v>3021</v>
      </c>
      <c r="F389" s="6" t="s">
        <v>513</v>
      </c>
      <c r="G389" s="6" t="s">
        <v>37</v>
      </c>
      <c r="H389" s="6" t="s">
        <v>37</v>
      </c>
      <c r="I389" s="5">
        <v>4</v>
      </c>
      <c r="J389" s="6" t="s">
        <v>20</v>
      </c>
      <c r="K389" s="6" t="s">
        <v>45</v>
      </c>
      <c r="L389" s="6" t="s">
        <v>91</v>
      </c>
      <c r="M389" s="8">
        <v>21000000</v>
      </c>
      <c r="N389" s="8">
        <v>21000000</v>
      </c>
      <c r="O389" s="6" t="s">
        <v>21</v>
      </c>
      <c r="P389" s="6" t="s">
        <v>22</v>
      </c>
      <c r="Q389" s="6" t="s">
        <v>505</v>
      </c>
      <c r="R389" s="6" t="s">
        <v>24</v>
      </c>
      <c r="S389" s="6" t="s">
        <v>137</v>
      </c>
      <c r="T389" s="7">
        <v>3163270471</v>
      </c>
      <c r="U389" s="6" t="s">
        <v>506</v>
      </c>
      <c r="V389" s="5" t="s">
        <v>110</v>
      </c>
      <c r="W389" s="5" t="s">
        <v>110</v>
      </c>
    </row>
    <row r="390" spans="1:23" ht="24.95" customHeight="1" x14ac:dyDescent="0.25">
      <c r="A390" s="9">
        <v>395</v>
      </c>
      <c r="B390" s="10" t="s">
        <v>33</v>
      </c>
      <c r="C390" s="11">
        <v>80111600</v>
      </c>
      <c r="D390" s="35" t="s">
        <v>3093</v>
      </c>
      <c r="E390" s="35" t="s">
        <v>3021</v>
      </c>
      <c r="F390" s="6" t="s">
        <v>514</v>
      </c>
      <c r="G390" s="6" t="s">
        <v>37</v>
      </c>
      <c r="H390" s="6" t="s">
        <v>37</v>
      </c>
      <c r="I390" s="5">
        <v>4</v>
      </c>
      <c r="J390" s="6" t="s">
        <v>20</v>
      </c>
      <c r="K390" s="6" t="s">
        <v>45</v>
      </c>
      <c r="L390" s="6" t="s">
        <v>91</v>
      </c>
      <c r="M390" s="8">
        <v>13240000</v>
      </c>
      <c r="N390" s="8">
        <v>13240000</v>
      </c>
      <c r="O390" s="6" t="s">
        <v>21</v>
      </c>
      <c r="P390" s="6" t="s">
        <v>22</v>
      </c>
      <c r="Q390" s="6" t="s">
        <v>505</v>
      </c>
      <c r="R390" s="6" t="s">
        <v>24</v>
      </c>
      <c r="S390" s="6" t="s">
        <v>137</v>
      </c>
      <c r="T390" s="7">
        <v>3163270471</v>
      </c>
      <c r="U390" s="6" t="s">
        <v>506</v>
      </c>
      <c r="V390" s="5" t="s">
        <v>110</v>
      </c>
      <c r="W390" s="5" t="s">
        <v>110</v>
      </c>
    </row>
    <row r="391" spans="1:23" ht="24.95" customHeight="1" x14ac:dyDescent="0.25">
      <c r="A391" s="9">
        <v>396</v>
      </c>
      <c r="B391" s="10" t="s">
        <v>33</v>
      </c>
      <c r="C391" s="11">
        <v>80111600</v>
      </c>
      <c r="D391" s="35" t="s">
        <v>3093</v>
      </c>
      <c r="E391" s="35" t="s">
        <v>3021</v>
      </c>
      <c r="F391" s="6" t="s">
        <v>515</v>
      </c>
      <c r="G391" s="6" t="s">
        <v>37</v>
      </c>
      <c r="H391" s="6" t="s">
        <v>37</v>
      </c>
      <c r="I391" s="5">
        <v>4</v>
      </c>
      <c r="J391" s="6" t="s">
        <v>20</v>
      </c>
      <c r="K391" s="6" t="s">
        <v>45</v>
      </c>
      <c r="L391" s="6" t="s">
        <v>91</v>
      </c>
      <c r="M391" s="8">
        <v>8400000</v>
      </c>
      <c r="N391" s="8">
        <v>8400000</v>
      </c>
      <c r="O391" s="6" t="s">
        <v>21</v>
      </c>
      <c r="P391" s="6" t="s">
        <v>22</v>
      </c>
      <c r="Q391" s="6" t="s">
        <v>505</v>
      </c>
      <c r="R391" s="6" t="s">
        <v>24</v>
      </c>
      <c r="S391" s="6" t="s">
        <v>137</v>
      </c>
      <c r="T391" s="7">
        <v>3163270471</v>
      </c>
      <c r="U391" s="6" t="s">
        <v>506</v>
      </c>
      <c r="V391" s="5" t="s">
        <v>110</v>
      </c>
      <c r="W391" s="5" t="s">
        <v>110</v>
      </c>
    </row>
    <row r="392" spans="1:23" ht="24.95" customHeight="1" x14ac:dyDescent="0.25">
      <c r="A392" s="9">
        <v>397</v>
      </c>
      <c r="B392" s="10" t="s">
        <v>33</v>
      </c>
      <c r="C392" s="11">
        <v>80111600</v>
      </c>
      <c r="D392" s="35" t="s">
        <v>3093</v>
      </c>
      <c r="E392" s="35" t="s">
        <v>3021</v>
      </c>
      <c r="F392" s="6" t="s">
        <v>516</v>
      </c>
      <c r="G392" s="6" t="s">
        <v>37</v>
      </c>
      <c r="H392" s="6" t="s">
        <v>37</v>
      </c>
      <c r="I392" s="5">
        <v>4</v>
      </c>
      <c r="J392" s="6" t="s">
        <v>20</v>
      </c>
      <c r="K392" s="6" t="s">
        <v>45</v>
      </c>
      <c r="L392" s="6" t="s">
        <v>91</v>
      </c>
      <c r="M392" s="8">
        <v>8400000</v>
      </c>
      <c r="N392" s="8">
        <v>8400000</v>
      </c>
      <c r="O392" s="6" t="s">
        <v>21</v>
      </c>
      <c r="P392" s="6" t="s">
        <v>22</v>
      </c>
      <c r="Q392" s="6" t="s">
        <v>505</v>
      </c>
      <c r="R392" s="6" t="s">
        <v>24</v>
      </c>
      <c r="S392" s="6" t="s">
        <v>137</v>
      </c>
      <c r="T392" s="7">
        <v>3163270471</v>
      </c>
      <c r="U392" s="6" t="s">
        <v>506</v>
      </c>
      <c r="V392" s="5" t="s">
        <v>110</v>
      </c>
      <c r="W392" s="5" t="s">
        <v>110</v>
      </c>
    </row>
    <row r="393" spans="1:23" ht="24.95" customHeight="1" x14ac:dyDescent="0.25">
      <c r="A393" s="9">
        <v>398</v>
      </c>
      <c r="B393" s="10" t="s">
        <v>33</v>
      </c>
      <c r="C393" s="11">
        <v>80111600</v>
      </c>
      <c r="D393" s="35" t="s">
        <v>3093</v>
      </c>
      <c r="E393" s="35" t="s">
        <v>3021</v>
      </c>
      <c r="F393" s="6" t="s">
        <v>517</v>
      </c>
      <c r="G393" s="6" t="s">
        <v>37</v>
      </c>
      <c r="H393" s="6" t="s">
        <v>37</v>
      </c>
      <c r="I393" s="5">
        <v>4</v>
      </c>
      <c r="J393" s="6" t="s">
        <v>20</v>
      </c>
      <c r="K393" s="6" t="s">
        <v>45</v>
      </c>
      <c r="L393" s="6" t="s">
        <v>91</v>
      </c>
      <c r="M393" s="8">
        <v>13240000</v>
      </c>
      <c r="N393" s="8">
        <v>13240000</v>
      </c>
      <c r="O393" s="6" t="s">
        <v>21</v>
      </c>
      <c r="P393" s="6" t="s">
        <v>22</v>
      </c>
      <c r="Q393" s="6" t="s">
        <v>505</v>
      </c>
      <c r="R393" s="6" t="s">
        <v>24</v>
      </c>
      <c r="S393" s="6" t="s">
        <v>137</v>
      </c>
      <c r="T393" s="7">
        <v>3163270471</v>
      </c>
      <c r="U393" s="6" t="s">
        <v>506</v>
      </c>
      <c r="V393" s="5" t="s">
        <v>110</v>
      </c>
      <c r="W393" s="5" t="s">
        <v>110</v>
      </c>
    </row>
    <row r="394" spans="1:23" ht="24.95" customHeight="1" x14ac:dyDescent="0.25">
      <c r="A394" s="9">
        <v>399</v>
      </c>
      <c r="B394" s="10" t="s">
        <v>33</v>
      </c>
      <c r="C394" s="11">
        <v>80111600</v>
      </c>
      <c r="D394" s="35" t="s">
        <v>3093</v>
      </c>
      <c r="E394" s="35" t="s">
        <v>3021</v>
      </c>
      <c r="F394" s="6" t="s">
        <v>518</v>
      </c>
      <c r="G394" s="6" t="s">
        <v>37</v>
      </c>
      <c r="H394" s="6" t="s">
        <v>37</v>
      </c>
      <c r="I394" s="5">
        <v>4</v>
      </c>
      <c r="J394" s="6" t="s">
        <v>20</v>
      </c>
      <c r="K394" s="6" t="s">
        <v>45</v>
      </c>
      <c r="L394" s="6" t="s">
        <v>91</v>
      </c>
      <c r="M394" s="8">
        <v>14400000</v>
      </c>
      <c r="N394" s="8">
        <v>14400000</v>
      </c>
      <c r="O394" s="6" t="s">
        <v>21</v>
      </c>
      <c r="P394" s="6" t="s">
        <v>22</v>
      </c>
      <c r="Q394" s="6" t="s">
        <v>505</v>
      </c>
      <c r="R394" s="6" t="s">
        <v>24</v>
      </c>
      <c r="S394" s="6" t="s">
        <v>137</v>
      </c>
      <c r="T394" s="7">
        <v>3163270471</v>
      </c>
      <c r="U394" s="6" t="s">
        <v>506</v>
      </c>
      <c r="V394" s="5" t="s">
        <v>110</v>
      </c>
      <c r="W394" s="5" t="s">
        <v>110</v>
      </c>
    </row>
    <row r="395" spans="1:23" ht="24.95" customHeight="1" x14ac:dyDescent="0.25">
      <c r="A395" s="9">
        <v>400</v>
      </c>
      <c r="B395" s="10" t="s">
        <v>33</v>
      </c>
      <c r="C395" s="11">
        <v>80111600</v>
      </c>
      <c r="D395" s="35" t="s">
        <v>3093</v>
      </c>
      <c r="E395" s="35" t="s">
        <v>3021</v>
      </c>
      <c r="F395" s="6" t="s">
        <v>519</v>
      </c>
      <c r="G395" s="6" t="s">
        <v>37</v>
      </c>
      <c r="H395" s="6" t="s">
        <v>37</v>
      </c>
      <c r="I395" s="5">
        <v>4</v>
      </c>
      <c r="J395" s="6" t="s">
        <v>20</v>
      </c>
      <c r="K395" s="6" t="s">
        <v>45</v>
      </c>
      <c r="L395" s="6" t="s">
        <v>91</v>
      </c>
      <c r="M395" s="8">
        <v>15440000</v>
      </c>
      <c r="N395" s="8">
        <v>15440000</v>
      </c>
      <c r="O395" s="6" t="s">
        <v>21</v>
      </c>
      <c r="P395" s="6" t="s">
        <v>22</v>
      </c>
      <c r="Q395" s="6" t="s">
        <v>505</v>
      </c>
      <c r="R395" s="6" t="s">
        <v>24</v>
      </c>
      <c r="S395" s="6" t="s">
        <v>137</v>
      </c>
      <c r="T395" s="7">
        <v>3163270471</v>
      </c>
      <c r="U395" s="6" t="s">
        <v>506</v>
      </c>
      <c r="V395" s="5" t="s">
        <v>110</v>
      </c>
      <c r="W395" s="5" t="s">
        <v>110</v>
      </c>
    </row>
    <row r="396" spans="1:23" ht="24.95" customHeight="1" x14ac:dyDescent="0.25">
      <c r="A396" s="9">
        <v>401</v>
      </c>
      <c r="B396" s="10" t="s">
        <v>33</v>
      </c>
      <c r="C396" s="11">
        <v>80111600</v>
      </c>
      <c r="D396" s="35" t="s">
        <v>3093</v>
      </c>
      <c r="E396" s="35" t="s">
        <v>3021</v>
      </c>
      <c r="F396" s="6" t="s">
        <v>520</v>
      </c>
      <c r="G396" s="6" t="s">
        <v>37</v>
      </c>
      <c r="H396" s="6" t="s">
        <v>37</v>
      </c>
      <c r="I396" s="5">
        <v>4</v>
      </c>
      <c r="J396" s="6" t="s">
        <v>20</v>
      </c>
      <c r="K396" s="6" t="s">
        <v>45</v>
      </c>
      <c r="L396" s="6" t="s">
        <v>91</v>
      </c>
      <c r="M396" s="8">
        <v>13240000</v>
      </c>
      <c r="N396" s="8">
        <v>13240000</v>
      </c>
      <c r="O396" s="6" t="s">
        <v>21</v>
      </c>
      <c r="P396" s="6" t="s">
        <v>22</v>
      </c>
      <c r="Q396" s="6" t="s">
        <v>505</v>
      </c>
      <c r="R396" s="6" t="s">
        <v>24</v>
      </c>
      <c r="S396" s="6" t="s">
        <v>137</v>
      </c>
      <c r="T396" s="7">
        <v>3163270471</v>
      </c>
      <c r="U396" s="6" t="s">
        <v>506</v>
      </c>
      <c r="V396" s="5" t="s">
        <v>110</v>
      </c>
      <c r="W396" s="5" t="s">
        <v>110</v>
      </c>
    </row>
    <row r="397" spans="1:23" ht="24.95" customHeight="1" x14ac:dyDescent="0.25">
      <c r="A397" s="9">
        <v>402</v>
      </c>
      <c r="B397" s="10" t="s">
        <v>33</v>
      </c>
      <c r="C397" s="11">
        <v>80111600</v>
      </c>
      <c r="D397" s="35" t="s">
        <v>3093</v>
      </c>
      <c r="E397" s="35" t="s">
        <v>3021</v>
      </c>
      <c r="F397" s="6" t="s">
        <v>521</v>
      </c>
      <c r="G397" s="6" t="s">
        <v>37</v>
      </c>
      <c r="H397" s="6" t="s">
        <v>37</v>
      </c>
      <c r="I397" s="5">
        <v>4</v>
      </c>
      <c r="J397" s="6" t="s">
        <v>20</v>
      </c>
      <c r="K397" s="6" t="s">
        <v>45</v>
      </c>
      <c r="L397" s="6" t="s">
        <v>91</v>
      </c>
      <c r="M397" s="8">
        <v>11040000</v>
      </c>
      <c r="N397" s="8">
        <v>11040000</v>
      </c>
      <c r="O397" s="6" t="s">
        <v>21</v>
      </c>
      <c r="P397" s="6" t="s">
        <v>22</v>
      </c>
      <c r="Q397" s="6" t="s">
        <v>505</v>
      </c>
      <c r="R397" s="6" t="s">
        <v>24</v>
      </c>
      <c r="S397" s="6" t="s">
        <v>137</v>
      </c>
      <c r="T397" s="7">
        <v>3163270471</v>
      </c>
      <c r="U397" s="6" t="s">
        <v>506</v>
      </c>
      <c r="V397" s="5" t="s">
        <v>110</v>
      </c>
      <c r="W397" s="5" t="s">
        <v>110</v>
      </c>
    </row>
    <row r="398" spans="1:23" ht="24.95" customHeight="1" x14ac:dyDescent="0.25">
      <c r="A398" s="9">
        <v>403</v>
      </c>
      <c r="B398" s="10" t="s">
        <v>33</v>
      </c>
      <c r="C398" s="11">
        <v>80111600</v>
      </c>
      <c r="D398" s="35" t="s">
        <v>3093</v>
      </c>
      <c r="E398" s="35" t="s">
        <v>3021</v>
      </c>
      <c r="F398" s="6" t="s">
        <v>522</v>
      </c>
      <c r="G398" s="6" t="s">
        <v>37</v>
      </c>
      <c r="H398" s="6" t="s">
        <v>37</v>
      </c>
      <c r="I398" s="5">
        <v>4</v>
      </c>
      <c r="J398" s="6" t="s">
        <v>20</v>
      </c>
      <c r="K398" s="6" t="s">
        <v>45</v>
      </c>
      <c r="L398" s="6" t="s">
        <v>91</v>
      </c>
      <c r="M398" s="8">
        <v>24000000</v>
      </c>
      <c r="N398" s="8">
        <v>24000000</v>
      </c>
      <c r="O398" s="6" t="s">
        <v>21</v>
      </c>
      <c r="P398" s="6" t="s">
        <v>22</v>
      </c>
      <c r="Q398" s="6" t="s">
        <v>505</v>
      </c>
      <c r="R398" s="6" t="s">
        <v>24</v>
      </c>
      <c r="S398" s="6" t="s">
        <v>137</v>
      </c>
      <c r="T398" s="7">
        <v>3163270471</v>
      </c>
      <c r="U398" s="6" t="s">
        <v>506</v>
      </c>
      <c r="V398" s="5" t="s">
        <v>110</v>
      </c>
      <c r="W398" s="5" t="s">
        <v>110</v>
      </c>
    </row>
    <row r="399" spans="1:23" ht="24.95" customHeight="1" x14ac:dyDescent="0.25">
      <c r="A399" s="9">
        <v>405</v>
      </c>
      <c r="B399" s="10" t="s">
        <v>33</v>
      </c>
      <c r="C399" s="11">
        <v>80111600</v>
      </c>
      <c r="D399" s="35" t="s">
        <v>3093</v>
      </c>
      <c r="E399" s="35" t="s">
        <v>3021</v>
      </c>
      <c r="F399" s="6" t="s">
        <v>523</v>
      </c>
      <c r="G399" s="6" t="s">
        <v>37</v>
      </c>
      <c r="H399" s="6" t="s">
        <v>37</v>
      </c>
      <c r="I399" s="5">
        <v>4</v>
      </c>
      <c r="J399" s="6" t="s">
        <v>20</v>
      </c>
      <c r="K399" s="6" t="s">
        <v>45</v>
      </c>
      <c r="L399" s="6" t="s">
        <v>91</v>
      </c>
      <c r="M399" s="8">
        <v>14000000</v>
      </c>
      <c r="N399" s="8">
        <v>14000000</v>
      </c>
      <c r="O399" s="6" t="s">
        <v>21</v>
      </c>
      <c r="P399" s="6" t="s">
        <v>22</v>
      </c>
      <c r="Q399" s="6" t="s">
        <v>505</v>
      </c>
      <c r="R399" s="6" t="s">
        <v>24</v>
      </c>
      <c r="S399" s="6" t="s">
        <v>137</v>
      </c>
      <c r="T399" s="7">
        <v>3163270471</v>
      </c>
      <c r="U399" s="6" t="s">
        <v>506</v>
      </c>
      <c r="V399" s="5" t="s">
        <v>110</v>
      </c>
      <c r="W399" s="5" t="s">
        <v>110</v>
      </c>
    </row>
    <row r="400" spans="1:23" ht="24.95" customHeight="1" x14ac:dyDescent="0.25">
      <c r="A400" s="9">
        <v>406</v>
      </c>
      <c r="B400" s="10" t="s">
        <v>33</v>
      </c>
      <c r="C400" s="11">
        <v>80111600</v>
      </c>
      <c r="D400" s="35" t="s">
        <v>3093</v>
      </c>
      <c r="E400" s="35" t="s">
        <v>3021</v>
      </c>
      <c r="F400" s="6" t="s">
        <v>524</v>
      </c>
      <c r="G400" s="6" t="s">
        <v>37</v>
      </c>
      <c r="H400" s="6" t="s">
        <v>37</v>
      </c>
      <c r="I400" s="5">
        <v>4</v>
      </c>
      <c r="J400" s="6" t="s">
        <v>20</v>
      </c>
      <c r="K400" s="6" t="s">
        <v>45</v>
      </c>
      <c r="L400" s="6" t="s">
        <v>91</v>
      </c>
      <c r="M400" s="8">
        <v>15440000</v>
      </c>
      <c r="N400" s="8">
        <v>15440000</v>
      </c>
      <c r="O400" s="6" t="s">
        <v>21</v>
      </c>
      <c r="P400" s="6" t="s">
        <v>22</v>
      </c>
      <c r="Q400" s="6" t="s">
        <v>505</v>
      </c>
      <c r="R400" s="6" t="s">
        <v>24</v>
      </c>
      <c r="S400" s="6" t="s">
        <v>137</v>
      </c>
      <c r="T400" s="7">
        <v>3163270471</v>
      </c>
      <c r="U400" s="6" t="s">
        <v>506</v>
      </c>
      <c r="V400" s="5" t="s">
        <v>110</v>
      </c>
      <c r="W400" s="5" t="s">
        <v>110</v>
      </c>
    </row>
    <row r="401" spans="1:23" ht="24.95" customHeight="1" x14ac:dyDescent="0.25">
      <c r="A401" s="9">
        <v>407</v>
      </c>
      <c r="B401" s="10" t="s">
        <v>33</v>
      </c>
      <c r="C401" s="11">
        <v>80111600</v>
      </c>
      <c r="D401" s="35" t="s">
        <v>3093</v>
      </c>
      <c r="E401" s="35" t="s">
        <v>3021</v>
      </c>
      <c r="F401" s="6" t="s">
        <v>525</v>
      </c>
      <c r="G401" s="6" t="s">
        <v>37</v>
      </c>
      <c r="H401" s="6" t="s">
        <v>37</v>
      </c>
      <c r="I401" s="5">
        <v>4</v>
      </c>
      <c r="J401" s="6" t="s">
        <v>20</v>
      </c>
      <c r="K401" s="6" t="s">
        <v>45</v>
      </c>
      <c r="L401" s="6" t="s">
        <v>91</v>
      </c>
      <c r="M401" s="8">
        <v>14400000</v>
      </c>
      <c r="N401" s="8">
        <v>14400000</v>
      </c>
      <c r="O401" s="6" t="s">
        <v>21</v>
      </c>
      <c r="P401" s="6" t="s">
        <v>22</v>
      </c>
      <c r="Q401" s="6" t="s">
        <v>505</v>
      </c>
      <c r="R401" s="6" t="s">
        <v>24</v>
      </c>
      <c r="S401" s="6" t="s">
        <v>137</v>
      </c>
      <c r="T401" s="7">
        <v>3163270471</v>
      </c>
      <c r="U401" s="6" t="s">
        <v>506</v>
      </c>
      <c r="V401" s="5" t="s">
        <v>110</v>
      </c>
      <c r="W401" s="5" t="s">
        <v>110</v>
      </c>
    </row>
    <row r="402" spans="1:23" ht="24.95" customHeight="1" x14ac:dyDescent="0.25">
      <c r="A402" s="9">
        <v>408</v>
      </c>
      <c r="B402" s="10" t="s">
        <v>33</v>
      </c>
      <c r="C402" s="11">
        <v>80111600</v>
      </c>
      <c r="D402" s="35" t="s">
        <v>3093</v>
      </c>
      <c r="E402" s="35" t="s">
        <v>3021</v>
      </c>
      <c r="F402" s="6" t="s">
        <v>526</v>
      </c>
      <c r="G402" s="6" t="s">
        <v>37</v>
      </c>
      <c r="H402" s="6" t="s">
        <v>37</v>
      </c>
      <c r="I402" s="5">
        <v>4</v>
      </c>
      <c r="J402" s="6" t="s">
        <v>20</v>
      </c>
      <c r="K402" s="6" t="s">
        <v>45</v>
      </c>
      <c r="L402" s="6" t="s">
        <v>91</v>
      </c>
      <c r="M402" s="8">
        <v>9720000</v>
      </c>
      <c r="N402" s="8">
        <v>9720000</v>
      </c>
      <c r="O402" s="6" t="s">
        <v>21</v>
      </c>
      <c r="P402" s="6" t="s">
        <v>22</v>
      </c>
      <c r="Q402" s="6" t="s">
        <v>505</v>
      </c>
      <c r="R402" s="6" t="s">
        <v>24</v>
      </c>
      <c r="S402" s="6" t="s">
        <v>137</v>
      </c>
      <c r="T402" s="7">
        <v>3163270471</v>
      </c>
      <c r="U402" s="6" t="s">
        <v>506</v>
      </c>
      <c r="V402" s="5" t="s">
        <v>110</v>
      </c>
      <c r="W402" s="5" t="s">
        <v>110</v>
      </c>
    </row>
    <row r="403" spans="1:23" ht="24.95" customHeight="1" x14ac:dyDescent="0.25">
      <c r="A403" s="9">
        <v>409</v>
      </c>
      <c r="B403" s="10" t="s">
        <v>33</v>
      </c>
      <c r="C403" s="11">
        <v>80111600</v>
      </c>
      <c r="D403" s="35" t="s">
        <v>3093</v>
      </c>
      <c r="E403" s="35" t="s">
        <v>3021</v>
      </c>
      <c r="F403" s="6" t="s">
        <v>527</v>
      </c>
      <c r="G403" s="6" t="s">
        <v>37</v>
      </c>
      <c r="H403" s="6" t="s">
        <v>37</v>
      </c>
      <c r="I403" s="5">
        <v>4</v>
      </c>
      <c r="J403" s="6" t="s">
        <v>20</v>
      </c>
      <c r="K403" s="6" t="s">
        <v>45</v>
      </c>
      <c r="L403" s="6" t="s">
        <v>91</v>
      </c>
      <c r="M403" s="8">
        <v>11040000</v>
      </c>
      <c r="N403" s="8">
        <v>11040000</v>
      </c>
      <c r="O403" s="6" t="s">
        <v>21</v>
      </c>
      <c r="P403" s="6" t="s">
        <v>22</v>
      </c>
      <c r="Q403" s="6" t="s">
        <v>505</v>
      </c>
      <c r="R403" s="6" t="s">
        <v>24</v>
      </c>
      <c r="S403" s="6" t="s">
        <v>137</v>
      </c>
      <c r="T403" s="7">
        <v>3163270471</v>
      </c>
      <c r="U403" s="6" t="s">
        <v>506</v>
      </c>
      <c r="V403" s="5" t="s">
        <v>110</v>
      </c>
      <c r="W403" s="5" t="s">
        <v>110</v>
      </c>
    </row>
    <row r="404" spans="1:23" ht="24.95" customHeight="1" x14ac:dyDescent="0.25">
      <c r="A404" s="9">
        <v>410</v>
      </c>
      <c r="B404" s="10" t="s">
        <v>33</v>
      </c>
      <c r="C404" s="11">
        <v>80111600</v>
      </c>
      <c r="D404" s="35" t="s">
        <v>3093</v>
      </c>
      <c r="E404" s="35" t="s">
        <v>3021</v>
      </c>
      <c r="F404" s="6" t="s">
        <v>528</v>
      </c>
      <c r="G404" s="6" t="s">
        <v>37</v>
      </c>
      <c r="H404" s="6" t="s">
        <v>37</v>
      </c>
      <c r="I404" s="5">
        <v>4</v>
      </c>
      <c r="J404" s="6" t="s">
        <v>20</v>
      </c>
      <c r="K404" s="6" t="s">
        <v>45</v>
      </c>
      <c r="L404" s="6" t="s">
        <v>91</v>
      </c>
      <c r="M404" s="8">
        <v>13240000</v>
      </c>
      <c r="N404" s="8">
        <v>13240000</v>
      </c>
      <c r="O404" s="6" t="s">
        <v>21</v>
      </c>
      <c r="P404" s="6" t="s">
        <v>22</v>
      </c>
      <c r="Q404" s="6" t="s">
        <v>505</v>
      </c>
      <c r="R404" s="6" t="s">
        <v>24</v>
      </c>
      <c r="S404" s="6" t="s">
        <v>137</v>
      </c>
      <c r="T404" s="7">
        <v>3163270471</v>
      </c>
      <c r="U404" s="6" t="s">
        <v>506</v>
      </c>
      <c r="V404" s="5" t="s">
        <v>110</v>
      </c>
      <c r="W404" s="5" t="s">
        <v>110</v>
      </c>
    </row>
    <row r="405" spans="1:23" ht="24.95" customHeight="1" x14ac:dyDescent="0.25">
      <c r="A405" s="9">
        <v>411</v>
      </c>
      <c r="B405" s="10" t="s">
        <v>33</v>
      </c>
      <c r="C405" s="11">
        <v>80111600</v>
      </c>
      <c r="D405" s="35" t="s">
        <v>3093</v>
      </c>
      <c r="E405" s="35" t="s">
        <v>3021</v>
      </c>
      <c r="F405" s="6" t="s">
        <v>529</v>
      </c>
      <c r="G405" s="6" t="s">
        <v>37</v>
      </c>
      <c r="H405" s="6" t="s">
        <v>37</v>
      </c>
      <c r="I405" s="5">
        <v>4</v>
      </c>
      <c r="J405" s="6" t="s">
        <v>20</v>
      </c>
      <c r="K405" s="6" t="s">
        <v>45</v>
      </c>
      <c r="L405" s="6" t="s">
        <v>91</v>
      </c>
      <c r="M405" s="8">
        <v>14000000</v>
      </c>
      <c r="N405" s="8">
        <v>14000000</v>
      </c>
      <c r="O405" s="6" t="s">
        <v>21</v>
      </c>
      <c r="P405" s="6" t="s">
        <v>22</v>
      </c>
      <c r="Q405" s="6" t="s">
        <v>505</v>
      </c>
      <c r="R405" s="6" t="s">
        <v>24</v>
      </c>
      <c r="S405" s="6" t="s">
        <v>137</v>
      </c>
      <c r="T405" s="7">
        <v>3163270471</v>
      </c>
      <c r="U405" s="6" t="s">
        <v>506</v>
      </c>
      <c r="V405" s="5" t="s">
        <v>110</v>
      </c>
      <c r="W405" s="5" t="s">
        <v>110</v>
      </c>
    </row>
    <row r="406" spans="1:23" ht="24.95" customHeight="1" x14ac:dyDescent="0.25">
      <c r="A406" s="9">
        <v>412</v>
      </c>
      <c r="B406" s="10" t="s">
        <v>33</v>
      </c>
      <c r="C406" s="11">
        <v>80111600</v>
      </c>
      <c r="D406" s="35" t="s">
        <v>3093</v>
      </c>
      <c r="E406" s="35" t="s">
        <v>3021</v>
      </c>
      <c r="F406" s="6" t="s">
        <v>530</v>
      </c>
      <c r="G406" s="6" t="s">
        <v>37</v>
      </c>
      <c r="H406" s="6" t="s">
        <v>37</v>
      </c>
      <c r="I406" s="5">
        <v>4</v>
      </c>
      <c r="J406" s="6" t="s">
        <v>20</v>
      </c>
      <c r="K406" s="6" t="s">
        <v>45</v>
      </c>
      <c r="L406" s="6" t="s">
        <v>91</v>
      </c>
      <c r="M406" s="8">
        <v>16000000</v>
      </c>
      <c r="N406" s="8">
        <v>16000000</v>
      </c>
      <c r="O406" s="6" t="s">
        <v>21</v>
      </c>
      <c r="P406" s="6" t="s">
        <v>22</v>
      </c>
      <c r="Q406" s="6" t="s">
        <v>505</v>
      </c>
      <c r="R406" s="6" t="s">
        <v>24</v>
      </c>
      <c r="S406" s="6" t="s">
        <v>137</v>
      </c>
      <c r="T406" s="7">
        <v>3163270471</v>
      </c>
      <c r="U406" s="6" t="s">
        <v>506</v>
      </c>
      <c r="V406" s="5" t="s">
        <v>110</v>
      </c>
      <c r="W406" s="5" t="s">
        <v>110</v>
      </c>
    </row>
    <row r="407" spans="1:23" ht="24.95" customHeight="1" x14ac:dyDescent="0.25">
      <c r="A407" s="9">
        <v>413</v>
      </c>
      <c r="B407" s="10" t="s">
        <v>33</v>
      </c>
      <c r="C407" s="11">
        <v>80111600</v>
      </c>
      <c r="D407" s="35" t="s">
        <v>3093</v>
      </c>
      <c r="E407" s="35" t="s">
        <v>3021</v>
      </c>
      <c r="F407" s="6" t="s">
        <v>531</v>
      </c>
      <c r="G407" s="6" t="s">
        <v>37</v>
      </c>
      <c r="H407" s="6" t="s">
        <v>37</v>
      </c>
      <c r="I407" s="5">
        <v>4</v>
      </c>
      <c r="J407" s="6" t="s">
        <v>20</v>
      </c>
      <c r="K407" s="6" t="s">
        <v>45</v>
      </c>
      <c r="L407" s="6" t="s">
        <v>91</v>
      </c>
      <c r="M407" s="8">
        <v>12600000</v>
      </c>
      <c r="N407" s="8">
        <v>12600000</v>
      </c>
      <c r="O407" s="6" t="s">
        <v>21</v>
      </c>
      <c r="P407" s="6" t="s">
        <v>22</v>
      </c>
      <c r="Q407" s="6" t="s">
        <v>505</v>
      </c>
      <c r="R407" s="6" t="s">
        <v>24</v>
      </c>
      <c r="S407" s="6" t="s">
        <v>137</v>
      </c>
      <c r="T407" s="7">
        <v>3163270471</v>
      </c>
      <c r="U407" s="6" t="s">
        <v>506</v>
      </c>
      <c r="V407" s="5" t="s">
        <v>110</v>
      </c>
      <c r="W407" s="5" t="s">
        <v>110</v>
      </c>
    </row>
    <row r="408" spans="1:23" ht="24.95" customHeight="1" x14ac:dyDescent="0.25">
      <c r="A408" s="9">
        <v>414</v>
      </c>
      <c r="B408" s="10" t="s">
        <v>33</v>
      </c>
      <c r="C408" s="11">
        <v>80111600</v>
      </c>
      <c r="D408" s="35" t="s">
        <v>3093</v>
      </c>
      <c r="E408" s="35" t="s">
        <v>3021</v>
      </c>
      <c r="F408" s="6" t="s">
        <v>532</v>
      </c>
      <c r="G408" s="6" t="s">
        <v>37</v>
      </c>
      <c r="H408" s="6" t="s">
        <v>37</v>
      </c>
      <c r="I408" s="5">
        <v>4</v>
      </c>
      <c r="J408" s="6" t="s">
        <v>20</v>
      </c>
      <c r="K408" s="6" t="s">
        <v>45</v>
      </c>
      <c r="L408" s="6" t="s">
        <v>91</v>
      </c>
      <c r="M408" s="8">
        <v>7960000</v>
      </c>
      <c r="N408" s="8">
        <v>7960000</v>
      </c>
      <c r="O408" s="6" t="s">
        <v>21</v>
      </c>
      <c r="P408" s="6" t="s">
        <v>22</v>
      </c>
      <c r="Q408" s="6" t="s">
        <v>505</v>
      </c>
      <c r="R408" s="6" t="s">
        <v>24</v>
      </c>
      <c r="S408" s="6" t="s">
        <v>137</v>
      </c>
      <c r="T408" s="7">
        <v>3163270471</v>
      </c>
      <c r="U408" s="6" t="s">
        <v>506</v>
      </c>
      <c r="V408" s="5" t="s">
        <v>110</v>
      </c>
      <c r="W408" s="5" t="s">
        <v>110</v>
      </c>
    </row>
    <row r="409" spans="1:23" ht="24.95" customHeight="1" x14ac:dyDescent="0.25">
      <c r="A409" s="9">
        <v>415</v>
      </c>
      <c r="B409" s="10" t="s">
        <v>33</v>
      </c>
      <c r="C409" s="11">
        <v>80111600</v>
      </c>
      <c r="D409" s="35" t="s">
        <v>3093</v>
      </c>
      <c r="E409" s="35" t="s">
        <v>3021</v>
      </c>
      <c r="F409" s="6" t="s">
        <v>533</v>
      </c>
      <c r="G409" s="6" t="s">
        <v>37</v>
      </c>
      <c r="H409" s="6" t="s">
        <v>37</v>
      </c>
      <c r="I409" s="5">
        <v>4</v>
      </c>
      <c r="J409" s="6" t="s">
        <v>20</v>
      </c>
      <c r="K409" s="6" t="s">
        <v>45</v>
      </c>
      <c r="L409" s="6" t="s">
        <v>91</v>
      </c>
      <c r="M409" s="8">
        <v>14000000</v>
      </c>
      <c r="N409" s="8">
        <v>14000000</v>
      </c>
      <c r="O409" s="6" t="s">
        <v>21</v>
      </c>
      <c r="P409" s="6" t="s">
        <v>22</v>
      </c>
      <c r="Q409" s="6" t="s">
        <v>505</v>
      </c>
      <c r="R409" s="6" t="s">
        <v>24</v>
      </c>
      <c r="S409" s="6" t="s">
        <v>137</v>
      </c>
      <c r="T409" s="7">
        <v>3163270471</v>
      </c>
      <c r="U409" s="6" t="s">
        <v>506</v>
      </c>
      <c r="V409" s="5" t="s">
        <v>110</v>
      </c>
      <c r="W409" s="5" t="s">
        <v>110</v>
      </c>
    </row>
    <row r="410" spans="1:23" ht="24.95" customHeight="1" x14ac:dyDescent="0.25">
      <c r="A410" s="9">
        <v>416</v>
      </c>
      <c r="B410" s="10" t="s">
        <v>33</v>
      </c>
      <c r="C410" s="11">
        <v>80111600</v>
      </c>
      <c r="D410" s="35" t="s">
        <v>3093</v>
      </c>
      <c r="E410" s="35" t="s">
        <v>3021</v>
      </c>
      <c r="F410" s="6" t="s">
        <v>1112</v>
      </c>
      <c r="G410" s="6" t="s">
        <v>27</v>
      </c>
      <c r="H410" s="6" t="s">
        <v>27</v>
      </c>
      <c r="I410" s="5">
        <v>4</v>
      </c>
      <c r="J410" s="6" t="s">
        <v>20</v>
      </c>
      <c r="K410" s="6" t="s">
        <v>45</v>
      </c>
      <c r="L410" s="6" t="s">
        <v>91</v>
      </c>
      <c r="M410" s="8">
        <v>14000000</v>
      </c>
      <c r="N410" s="8">
        <v>14000000</v>
      </c>
      <c r="O410" s="6" t="s">
        <v>21</v>
      </c>
      <c r="P410" s="6" t="s">
        <v>22</v>
      </c>
      <c r="Q410" s="6" t="s">
        <v>505</v>
      </c>
      <c r="R410" s="6" t="s">
        <v>24</v>
      </c>
      <c r="S410" s="6" t="s">
        <v>137</v>
      </c>
      <c r="T410" s="7">
        <v>3163270471</v>
      </c>
      <c r="U410" s="6" t="s">
        <v>506</v>
      </c>
      <c r="V410" s="5" t="s">
        <v>110</v>
      </c>
      <c r="W410" s="5" t="s">
        <v>110</v>
      </c>
    </row>
    <row r="411" spans="1:23" ht="24.95" customHeight="1" x14ac:dyDescent="0.25">
      <c r="A411" s="9">
        <v>417</v>
      </c>
      <c r="B411" s="10" t="s">
        <v>33</v>
      </c>
      <c r="C411" s="11">
        <v>80111600</v>
      </c>
      <c r="D411" s="35" t="s">
        <v>3093</v>
      </c>
      <c r="E411" s="35" t="s">
        <v>3021</v>
      </c>
      <c r="F411" s="6" t="s">
        <v>534</v>
      </c>
      <c r="G411" s="6" t="s">
        <v>37</v>
      </c>
      <c r="H411" s="6" t="s">
        <v>37</v>
      </c>
      <c r="I411" s="5">
        <v>4</v>
      </c>
      <c r="J411" s="6" t="s">
        <v>20</v>
      </c>
      <c r="K411" s="6" t="s">
        <v>45</v>
      </c>
      <c r="L411" s="6" t="s">
        <v>91</v>
      </c>
      <c r="M411" s="8">
        <v>21200000</v>
      </c>
      <c r="N411" s="8">
        <v>21200000</v>
      </c>
      <c r="O411" s="6" t="s">
        <v>21</v>
      </c>
      <c r="P411" s="6" t="s">
        <v>22</v>
      </c>
      <c r="Q411" s="6" t="s">
        <v>505</v>
      </c>
      <c r="R411" s="6" t="s">
        <v>24</v>
      </c>
      <c r="S411" s="6" t="s">
        <v>137</v>
      </c>
      <c r="T411" s="7">
        <v>3163270471</v>
      </c>
      <c r="U411" s="6" t="s">
        <v>506</v>
      </c>
      <c r="V411" s="5" t="s">
        <v>110</v>
      </c>
      <c r="W411" s="5" t="s">
        <v>110</v>
      </c>
    </row>
    <row r="412" spans="1:23" ht="24.95" customHeight="1" x14ac:dyDescent="0.25">
      <c r="A412" s="9">
        <v>418</v>
      </c>
      <c r="B412" s="10" t="s">
        <v>33</v>
      </c>
      <c r="C412" s="11">
        <v>80111600</v>
      </c>
      <c r="D412" s="35" t="s">
        <v>3093</v>
      </c>
      <c r="E412" s="35" t="s">
        <v>3021</v>
      </c>
      <c r="F412" s="6" t="s">
        <v>535</v>
      </c>
      <c r="G412" s="6" t="s">
        <v>37</v>
      </c>
      <c r="H412" s="6" t="s">
        <v>37</v>
      </c>
      <c r="I412" s="5">
        <v>4</v>
      </c>
      <c r="J412" s="6" t="s">
        <v>20</v>
      </c>
      <c r="K412" s="6" t="s">
        <v>45</v>
      </c>
      <c r="L412" s="6" t="s">
        <v>91</v>
      </c>
      <c r="M412" s="8">
        <v>13240000</v>
      </c>
      <c r="N412" s="8">
        <v>13240000</v>
      </c>
      <c r="O412" s="6" t="s">
        <v>21</v>
      </c>
      <c r="P412" s="6" t="s">
        <v>22</v>
      </c>
      <c r="Q412" s="6" t="s">
        <v>505</v>
      </c>
      <c r="R412" s="6" t="s">
        <v>24</v>
      </c>
      <c r="S412" s="6" t="s">
        <v>137</v>
      </c>
      <c r="T412" s="7">
        <v>3163270471</v>
      </c>
      <c r="U412" s="6" t="s">
        <v>506</v>
      </c>
      <c r="V412" s="5" t="s">
        <v>110</v>
      </c>
      <c r="W412" s="5" t="s">
        <v>110</v>
      </c>
    </row>
    <row r="413" spans="1:23" ht="24.95" customHeight="1" x14ac:dyDescent="0.25">
      <c r="A413" s="9">
        <v>419</v>
      </c>
      <c r="B413" s="10" t="s">
        <v>33</v>
      </c>
      <c r="C413" s="11">
        <v>80111600</v>
      </c>
      <c r="D413" s="35" t="s">
        <v>3093</v>
      </c>
      <c r="E413" s="35" t="s">
        <v>3021</v>
      </c>
      <c r="F413" s="6" t="s">
        <v>536</v>
      </c>
      <c r="G413" s="6" t="s">
        <v>37</v>
      </c>
      <c r="H413" s="6" t="s">
        <v>37</v>
      </c>
      <c r="I413" s="5">
        <v>4</v>
      </c>
      <c r="J413" s="6" t="s">
        <v>20</v>
      </c>
      <c r="K413" s="6" t="s">
        <v>45</v>
      </c>
      <c r="L413" s="6" t="s">
        <v>90</v>
      </c>
      <c r="M413" s="8">
        <v>33320000</v>
      </c>
      <c r="N413" s="8">
        <v>33320000</v>
      </c>
      <c r="O413" s="6" t="s">
        <v>21</v>
      </c>
      <c r="P413" s="6" t="s">
        <v>22</v>
      </c>
      <c r="Q413" s="6" t="s">
        <v>505</v>
      </c>
      <c r="R413" s="6" t="s">
        <v>24</v>
      </c>
      <c r="S413" s="6" t="s">
        <v>137</v>
      </c>
      <c r="T413" s="7">
        <v>3163270471</v>
      </c>
      <c r="U413" s="6" t="s">
        <v>506</v>
      </c>
      <c r="V413" s="5" t="s">
        <v>110</v>
      </c>
      <c r="W413" s="5" t="s">
        <v>110</v>
      </c>
    </row>
    <row r="414" spans="1:23" ht="24.95" customHeight="1" x14ac:dyDescent="0.25">
      <c r="A414" s="9">
        <v>420</v>
      </c>
      <c r="B414" s="10" t="s">
        <v>33</v>
      </c>
      <c r="C414" s="11">
        <v>80111600</v>
      </c>
      <c r="D414" s="35" t="s">
        <v>3093</v>
      </c>
      <c r="E414" s="35" t="s">
        <v>3021</v>
      </c>
      <c r="F414" s="6" t="s">
        <v>537</v>
      </c>
      <c r="G414" s="6" t="s">
        <v>37</v>
      </c>
      <c r="H414" s="6" t="s">
        <v>37</v>
      </c>
      <c r="I414" s="5">
        <v>4</v>
      </c>
      <c r="J414" s="6" t="s">
        <v>20</v>
      </c>
      <c r="K414" s="6" t="s">
        <v>45</v>
      </c>
      <c r="L414" s="6" t="s">
        <v>91</v>
      </c>
      <c r="M414" s="8">
        <v>13240000</v>
      </c>
      <c r="N414" s="8">
        <v>13240000</v>
      </c>
      <c r="O414" s="6" t="s">
        <v>21</v>
      </c>
      <c r="P414" s="6" t="s">
        <v>22</v>
      </c>
      <c r="Q414" s="6" t="s">
        <v>505</v>
      </c>
      <c r="R414" s="6" t="s">
        <v>24</v>
      </c>
      <c r="S414" s="6" t="s">
        <v>137</v>
      </c>
      <c r="T414" s="7">
        <v>3163270471</v>
      </c>
      <c r="U414" s="6" t="s">
        <v>506</v>
      </c>
      <c r="V414" s="5" t="s">
        <v>110</v>
      </c>
      <c r="W414" s="5" t="s">
        <v>110</v>
      </c>
    </row>
    <row r="415" spans="1:23" ht="24.95" customHeight="1" x14ac:dyDescent="0.25">
      <c r="A415" s="9">
        <v>421</v>
      </c>
      <c r="B415" s="10" t="s">
        <v>33</v>
      </c>
      <c r="C415" s="11">
        <v>80111600</v>
      </c>
      <c r="D415" s="35" t="s">
        <v>3093</v>
      </c>
      <c r="E415" s="35" t="s">
        <v>3021</v>
      </c>
      <c r="F415" s="6" t="s">
        <v>538</v>
      </c>
      <c r="G415" s="6" t="s">
        <v>37</v>
      </c>
      <c r="H415" s="6" t="s">
        <v>37</v>
      </c>
      <c r="I415" s="5">
        <v>4</v>
      </c>
      <c r="J415" s="6" t="s">
        <v>20</v>
      </c>
      <c r="K415" s="6" t="s">
        <v>45</v>
      </c>
      <c r="L415" s="6" t="s">
        <v>91</v>
      </c>
      <c r="M415" s="8">
        <v>15440000</v>
      </c>
      <c r="N415" s="8">
        <v>15440000</v>
      </c>
      <c r="O415" s="6" t="s">
        <v>21</v>
      </c>
      <c r="P415" s="6" t="s">
        <v>22</v>
      </c>
      <c r="Q415" s="6" t="s">
        <v>505</v>
      </c>
      <c r="R415" s="6" t="s">
        <v>24</v>
      </c>
      <c r="S415" s="6" t="s">
        <v>137</v>
      </c>
      <c r="T415" s="7">
        <v>3163270471</v>
      </c>
      <c r="U415" s="6" t="s">
        <v>506</v>
      </c>
      <c r="V415" s="5" t="s">
        <v>110</v>
      </c>
      <c r="W415" s="5" t="s">
        <v>110</v>
      </c>
    </row>
    <row r="416" spans="1:23" ht="24.95" customHeight="1" x14ac:dyDescent="0.25">
      <c r="A416" s="9">
        <v>422</v>
      </c>
      <c r="B416" s="10" t="s">
        <v>33</v>
      </c>
      <c r="C416" s="11">
        <v>80111600</v>
      </c>
      <c r="D416" s="35" t="s">
        <v>3093</v>
      </c>
      <c r="E416" s="35" t="s">
        <v>3021</v>
      </c>
      <c r="F416" s="6" t="s">
        <v>1113</v>
      </c>
      <c r="G416" s="6" t="s">
        <v>27</v>
      </c>
      <c r="H416" s="6" t="s">
        <v>27</v>
      </c>
      <c r="I416" s="5">
        <v>4</v>
      </c>
      <c r="J416" s="6" t="s">
        <v>20</v>
      </c>
      <c r="K416" s="6" t="s">
        <v>45</v>
      </c>
      <c r="L416" s="6" t="s">
        <v>91</v>
      </c>
      <c r="M416" s="8">
        <v>7560000</v>
      </c>
      <c r="N416" s="8">
        <v>7560000</v>
      </c>
      <c r="O416" s="6" t="s">
        <v>21</v>
      </c>
      <c r="P416" s="6" t="s">
        <v>22</v>
      </c>
      <c r="Q416" s="6" t="s">
        <v>505</v>
      </c>
      <c r="R416" s="6" t="s">
        <v>24</v>
      </c>
      <c r="S416" s="6" t="s">
        <v>137</v>
      </c>
      <c r="T416" s="7">
        <v>3163270471</v>
      </c>
      <c r="U416" s="6" t="s">
        <v>506</v>
      </c>
      <c r="V416" s="5" t="s">
        <v>110</v>
      </c>
      <c r="W416" s="5" t="s">
        <v>110</v>
      </c>
    </row>
    <row r="417" spans="1:23" ht="24.95" customHeight="1" x14ac:dyDescent="0.25">
      <c r="A417" s="9">
        <v>423</v>
      </c>
      <c r="B417" s="10" t="s">
        <v>33</v>
      </c>
      <c r="C417" s="11">
        <v>80111600</v>
      </c>
      <c r="D417" s="35" t="s">
        <v>3093</v>
      </c>
      <c r="E417" s="35" t="s">
        <v>3021</v>
      </c>
      <c r="F417" s="6" t="s">
        <v>539</v>
      </c>
      <c r="G417" s="6" t="s">
        <v>37</v>
      </c>
      <c r="H417" s="6" t="s">
        <v>37</v>
      </c>
      <c r="I417" s="5">
        <v>4</v>
      </c>
      <c r="J417" s="6" t="s">
        <v>20</v>
      </c>
      <c r="K417" s="6" t="s">
        <v>45</v>
      </c>
      <c r="L417" s="6" t="s">
        <v>91</v>
      </c>
      <c r="M417" s="8">
        <v>13200000</v>
      </c>
      <c r="N417" s="8">
        <v>13200000</v>
      </c>
      <c r="O417" s="6" t="s">
        <v>21</v>
      </c>
      <c r="P417" s="6" t="s">
        <v>22</v>
      </c>
      <c r="Q417" s="6" t="s">
        <v>505</v>
      </c>
      <c r="R417" s="6" t="s">
        <v>24</v>
      </c>
      <c r="S417" s="6" t="s">
        <v>137</v>
      </c>
      <c r="T417" s="7">
        <v>3163270471</v>
      </c>
      <c r="U417" s="6" t="s">
        <v>506</v>
      </c>
      <c r="V417" s="5" t="s">
        <v>110</v>
      </c>
      <c r="W417" s="5" t="s">
        <v>110</v>
      </c>
    </row>
    <row r="418" spans="1:23" ht="24.95" customHeight="1" x14ac:dyDescent="0.25">
      <c r="A418" s="9">
        <v>424</v>
      </c>
      <c r="B418" s="10" t="s">
        <v>33</v>
      </c>
      <c r="C418" s="11">
        <v>80111600</v>
      </c>
      <c r="D418" s="35" t="s">
        <v>3093</v>
      </c>
      <c r="E418" s="35" t="s">
        <v>3021</v>
      </c>
      <c r="F418" s="6" t="s">
        <v>540</v>
      </c>
      <c r="G418" s="6" t="s">
        <v>37</v>
      </c>
      <c r="H418" s="6" t="s">
        <v>37</v>
      </c>
      <c r="I418" s="5">
        <v>4</v>
      </c>
      <c r="J418" s="6" t="s">
        <v>20</v>
      </c>
      <c r="K418" s="6" t="s">
        <v>45</v>
      </c>
      <c r="L418" s="6" t="s">
        <v>91</v>
      </c>
      <c r="M418" s="8">
        <v>20000000</v>
      </c>
      <c r="N418" s="8">
        <v>20000000</v>
      </c>
      <c r="O418" s="6" t="s">
        <v>21</v>
      </c>
      <c r="P418" s="6" t="s">
        <v>22</v>
      </c>
      <c r="Q418" s="6" t="s">
        <v>505</v>
      </c>
      <c r="R418" s="6" t="s">
        <v>24</v>
      </c>
      <c r="S418" s="6" t="s">
        <v>137</v>
      </c>
      <c r="T418" s="7">
        <v>3163270471</v>
      </c>
      <c r="U418" s="6" t="s">
        <v>506</v>
      </c>
      <c r="V418" s="5" t="s">
        <v>110</v>
      </c>
      <c r="W418" s="5" t="s">
        <v>110</v>
      </c>
    </row>
    <row r="419" spans="1:23" ht="24.95" customHeight="1" x14ac:dyDescent="0.25">
      <c r="A419" s="9">
        <v>425</v>
      </c>
      <c r="B419" s="10" t="s">
        <v>33</v>
      </c>
      <c r="C419" s="11">
        <v>80111600</v>
      </c>
      <c r="D419" s="35" t="s">
        <v>3093</v>
      </c>
      <c r="E419" s="35" t="s">
        <v>3021</v>
      </c>
      <c r="F419" s="6" t="s">
        <v>541</v>
      </c>
      <c r="G419" s="6" t="s">
        <v>37</v>
      </c>
      <c r="H419" s="6" t="s">
        <v>37</v>
      </c>
      <c r="I419" s="5">
        <v>4</v>
      </c>
      <c r="J419" s="6" t="s">
        <v>20</v>
      </c>
      <c r="K419" s="6" t="s">
        <v>45</v>
      </c>
      <c r="L419" s="6" t="s">
        <v>91</v>
      </c>
      <c r="M419" s="8">
        <v>7560000</v>
      </c>
      <c r="N419" s="8">
        <v>7560000</v>
      </c>
      <c r="O419" s="6" t="s">
        <v>21</v>
      </c>
      <c r="P419" s="6" t="s">
        <v>22</v>
      </c>
      <c r="Q419" s="6" t="s">
        <v>505</v>
      </c>
      <c r="R419" s="6" t="s">
        <v>24</v>
      </c>
      <c r="S419" s="6" t="s">
        <v>137</v>
      </c>
      <c r="T419" s="7">
        <v>3163270471</v>
      </c>
      <c r="U419" s="6" t="s">
        <v>506</v>
      </c>
      <c r="V419" s="5" t="s">
        <v>110</v>
      </c>
      <c r="W419" s="5" t="s">
        <v>110</v>
      </c>
    </row>
    <row r="420" spans="1:23" ht="24.95" customHeight="1" x14ac:dyDescent="0.25">
      <c r="A420" s="9">
        <v>427</v>
      </c>
      <c r="B420" s="10" t="s">
        <v>33</v>
      </c>
      <c r="C420" s="11">
        <v>80111600</v>
      </c>
      <c r="D420" s="35" t="s">
        <v>3093</v>
      </c>
      <c r="E420" s="35" t="s">
        <v>3021</v>
      </c>
      <c r="F420" s="6" t="s">
        <v>542</v>
      </c>
      <c r="G420" s="6" t="s">
        <v>37</v>
      </c>
      <c r="H420" s="6" t="s">
        <v>37</v>
      </c>
      <c r="I420" s="5">
        <v>4</v>
      </c>
      <c r="J420" s="6" t="s">
        <v>20</v>
      </c>
      <c r="K420" s="6" t="s">
        <v>45</v>
      </c>
      <c r="L420" s="6" t="s">
        <v>90</v>
      </c>
      <c r="M420" s="8">
        <v>22000000</v>
      </c>
      <c r="N420" s="8">
        <v>22000000</v>
      </c>
      <c r="O420" s="6" t="s">
        <v>21</v>
      </c>
      <c r="P420" s="6" t="s">
        <v>22</v>
      </c>
      <c r="Q420" s="6" t="s">
        <v>505</v>
      </c>
      <c r="R420" s="6" t="s">
        <v>24</v>
      </c>
      <c r="S420" s="6" t="s">
        <v>137</v>
      </c>
      <c r="T420" s="7">
        <v>3163270471</v>
      </c>
      <c r="U420" s="6" t="s">
        <v>506</v>
      </c>
      <c r="V420" s="5" t="s">
        <v>110</v>
      </c>
      <c r="W420" s="5" t="s">
        <v>110</v>
      </c>
    </row>
    <row r="421" spans="1:23" ht="24.95" customHeight="1" x14ac:dyDescent="0.25">
      <c r="A421" s="9">
        <v>428</v>
      </c>
      <c r="B421" s="10" t="s">
        <v>33</v>
      </c>
      <c r="C421" s="11">
        <v>80111600</v>
      </c>
      <c r="D421" s="35" t="s">
        <v>3093</v>
      </c>
      <c r="E421" s="35" t="s">
        <v>3021</v>
      </c>
      <c r="F421" s="6" t="s">
        <v>543</v>
      </c>
      <c r="G421" s="6" t="s">
        <v>37</v>
      </c>
      <c r="H421" s="6" t="s">
        <v>37</v>
      </c>
      <c r="I421" s="5">
        <v>4</v>
      </c>
      <c r="J421" s="6" t="s">
        <v>20</v>
      </c>
      <c r="K421" s="6" t="s">
        <v>45</v>
      </c>
      <c r="L421" s="6" t="s">
        <v>90</v>
      </c>
      <c r="M421" s="8">
        <v>26000000</v>
      </c>
      <c r="N421" s="8">
        <v>26000000</v>
      </c>
      <c r="O421" s="6" t="s">
        <v>21</v>
      </c>
      <c r="P421" s="6" t="s">
        <v>22</v>
      </c>
      <c r="Q421" s="6" t="s">
        <v>505</v>
      </c>
      <c r="R421" s="6" t="s">
        <v>24</v>
      </c>
      <c r="S421" s="6" t="s">
        <v>137</v>
      </c>
      <c r="T421" s="7">
        <v>3163270471</v>
      </c>
      <c r="U421" s="6" t="s">
        <v>506</v>
      </c>
      <c r="V421" s="5" t="s">
        <v>110</v>
      </c>
      <c r="W421" s="5" t="s">
        <v>110</v>
      </c>
    </row>
    <row r="422" spans="1:23" ht="24.95" customHeight="1" x14ac:dyDescent="0.25">
      <c r="A422" s="9">
        <v>430</v>
      </c>
      <c r="B422" s="10" t="s">
        <v>33</v>
      </c>
      <c r="C422" s="11">
        <v>80111600</v>
      </c>
      <c r="D422" s="35" t="s">
        <v>3093</v>
      </c>
      <c r="E422" s="35" t="s">
        <v>3021</v>
      </c>
      <c r="F422" s="6" t="s">
        <v>544</v>
      </c>
      <c r="G422" s="6" t="s">
        <v>37</v>
      </c>
      <c r="H422" s="6" t="s">
        <v>37</v>
      </c>
      <c r="I422" s="5">
        <v>4</v>
      </c>
      <c r="J422" s="6" t="s">
        <v>20</v>
      </c>
      <c r="K422" s="6" t="s">
        <v>45</v>
      </c>
      <c r="L422" s="6" t="s">
        <v>91</v>
      </c>
      <c r="M422" s="8">
        <v>24000000</v>
      </c>
      <c r="N422" s="8">
        <v>24000000</v>
      </c>
      <c r="O422" s="6" t="s">
        <v>21</v>
      </c>
      <c r="P422" s="6" t="s">
        <v>22</v>
      </c>
      <c r="Q422" s="6" t="s">
        <v>505</v>
      </c>
      <c r="R422" s="6" t="s">
        <v>24</v>
      </c>
      <c r="S422" s="6" t="s">
        <v>137</v>
      </c>
      <c r="T422" s="7">
        <v>3163270471</v>
      </c>
      <c r="U422" s="6" t="s">
        <v>506</v>
      </c>
      <c r="V422" s="5" t="s">
        <v>110</v>
      </c>
      <c r="W422" s="5" t="s">
        <v>110</v>
      </c>
    </row>
    <row r="423" spans="1:23" ht="24.95" customHeight="1" x14ac:dyDescent="0.25">
      <c r="A423" s="9">
        <v>431</v>
      </c>
      <c r="B423" s="10" t="s">
        <v>33</v>
      </c>
      <c r="C423" s="11">
        <v>80111600</v>
      </c>
      <c r="D423" s="35" t="s">
        <v>3093</v>
      </c>
      <c r="E423" s="35" t="s">
        <v>3021</v>
      </c>
      <c r="F423" s="6" t="s">
        <v>1114</v>
      </c>
      <c r="G423" s="6" t="s">
        <v>27</v>
      </c>
      <c r="H423" s="6" t="s">
        <v>27</v>
      </c>
      <c r="I423" s="5">
        <v>4</v>
      </c>
      <c r="J423" s="6" t="s">
        <v>20</v>
      </c>
      <c r="K423" s="6" t="s">
        <v>45</v>
      </c>
      <c r="L423" s="6" t="s">
        <v>90</v>
      </c>
      <c r="M423" s="8">
        <v>20000000</v>
      </c>
      <c r="N423" s="8">
        <v>20000000</v>
      </c>
      <c r="O423" s="6" t="s">
        <v>21</v>
      </c>
      <c r="P423" s="6" t="s">
        <v>22</v>
      </c>
      <c r="Q423" s="6" t="s">
        <v>505</v>
      </c>
      <c r="R423" s="6" t="s">
        <v>24</v>
      </c>
      <c r="S423" s="6" t="s">
        <v>137</v>
      </c>
      <c r="T423" s="7">
        <v>3163270471</v>
      </c>
      <c r="U423" s="6" t="s">
        <v>506</v>
      </c>
      <c r="V423" s="5" t="s">
        <v>110</v>
      </c>
      <c r="W423" s="5" t="s">
        <v>110</v>
      </c>
    </row>
    <row r="424" spans="1:23" ht="24.95" customHeight="1" x14ac:dyDescent="0.25">
      <c r="A424" s="9">
        <v>432</v>
      </c>
      <c r="B424" s="10" t="s">
        <v>39</v>
      </c>
      <c r="C424" s="11" t="s">
        <v>1725</v>
      </c>
      <c r="D424" s="35" t="s">
        <v>3092</v>
      </c>
      <c r="E424" s="35" t="s">
        <v>3044</v>
      </c>
      <c r="F424" s="6" t="s">
        <v>2795</v>
      </c>
      <c r="G424" s="6" t="s">
        <v>44</v>
      </c>
      <c r="H424" s="6" t="s">
        <v>67</v>
      </c>
      <c r="I424" s="5">
        <v>4</v>
      </c>
      <c r="J424" s="6" t="s">
        <v>20</v>
      </c>
      <c r="K424" s="6" t="s">
        <v>62</v>
      </c>
      <c r="L424" s="6" t="s">
        <v>91</v>
      </c>
      <c r="M424" s="8">
        <v>3356158884.5</v>
      </c>
      <c r="N424" s="8">
        <v>3356158884.5</v>
      </c>
      <c r="O424" s="6" t="s">
        <v>21</v>
      </c>
      <c r="P424" s="6" t="s">
        <v>22</v>
      </c>
      <c r="Q424" s="6" t="s">
        <v>545</v>
      </c>
      <c r="R424" s="6" t="s">
        <v>24</v>
      </c>
      <c r="S424" s="6" t="s">
        <v>117</v>
      </c>
      <c r="T424" s="7">
        <v>3216489264</v>
      </c>
      <c r="U424" s="6" t="s">
        <v>130</v>
      </c>
      <c r="V424" s="5" t="s">
        <v>110</v>
      </c>
      <c r="W424" s="5" t="s">
        <v>110</v>
      </c>
    </row>
    <row r="425" spans="1:23" ht="24.95" customHeight="1" x14ac:dyDescent="0.25">
      <c r="A425" s="9">
        <v>433</v>
      </c>
      <c r="B425" s="10" t="s">
        <v>39</v>
      </c>
      <c r="C425" s="11">
        <v>83101800</v>
      </c>
      <c r="D425" s="35" t="s">
        <v>3092</v>
      </c>
      <c r="E425" s="35" t="s">
        <v>3044</v>
      </c>
      <c r="F425" s="6" t="s">
        <v>546</v>
      </c>
      <c r="G425" s="6" t="s">
        <v>19</v>
      </c>
      <c r="H425" s="6" t="s">
        <v>44</v>
      </c>
      <c r="I425" s="5">
        <v>60</v>
      </c>
      <c r="J425" s="6" t="s">
        <v>20</v>
      </c>
      <c r="K425" s="6" t="s">
        <v>62</v>
      </c>
      <c r="L425" s="6" t="s">
        <v>91</v>
      </c>
      <c r="M425" s="8">
        <v>38000000000</v>
      </c>
      <c r="N425" s="8">
        <v>38000000000</v>
      </c>
      <c r="O425" s="6" t="s">
        <v>112</v>
      </c>
      <c r="P425" s="6" t="s">
        <v>124</v>
      </c>
      <c r="Q425" s="6" t="s">
        <v>545</v>
      </c>
      <c r="R425" s="6" t="s">
        <v>24</v>
      </c>
      <c r="S425" s="6" t="s">
        <v>117</v>
      </c>
      <c r="T425" s="7">
        <v>3175154651</v>
      </c>
      <c r="U425" s="6" t="s">
        <v>130</v>
      </c>
      <c r="V425" s="5" t="s">
        <v>110</v>
      </c>
      <c r="W425" s="5" t="s">
        <v>110</v>
      </c>
    </row>
    <row r="426" spans="1:23" ht="24.95" customHeight="1" x14ac:dyDescent="0.25">
      <c r="A426" s="9">
        <v>435</v>
      </c>
      <c r="B426" s="10" t="s">
        <v>39</v>
      </c>
      <c r="C426" s="11" t="s">
        <v>2455</v>
      </c>
      <c r="D426" s="35" t="s">
        <v>3096</v>
      </c>
      <c r="E426" s="35" t="s">
        <v>3050</v>
      </c>
      <c r="F426" s="6" t="s">
        <v>2165</v>
      </c>
      <c r="G426" s="6" t="s">
        <v>44</v>
      </c>
      <c r="H426" s="6" t="s">
        <v>67</v>
      </c>
      <c r="I426" s="5">
        <v>3</v>
      </c>
      <c r="J426" s="6" t="s">
        <v>20</v>
      </c>
      <c r="K426" s="6" t="s">
        <v>65</v>
      </c>
      <c r="L426" s="6" t="s">
        <v>91</v>
      </c>
      <c r="M426" s="8">
        <v>125280000</v>
      </c>
      <c r="N426" s="8">
        <v>125280000</v>
      </c>
      <c r="O426" s="6" t="s">
        <v>21</v>
      </c>
      <c r="P426" s="6" t="s">
        <v>22</v>
      </c>
      <c r="Q426" s="6" t="s">
        <v>545</v>
      </c>
      <c r="R426" s="6" t="s">
        <v>24</v>
      </c>
      <c r="S426" s="6" t="s">
        <v>117</v>
      </c>
      <c r="T426" s="7">
        <v>3216489264</v>
      </c>
      <c r="U426" s="6" t="s">
        <v>130</v>
      </c>
      <c r="V426" s="5" t="s">
        <v>110</v>
      </c>
      <c r="W426" s="5" t="s">
        <v>110</v>
      </c>
    </row>
    <row r="427" spans="1:23" ht="24.95" customHeight="1" x14ac:dyDescent="0.25">
      <c r="A427" s="9">
        <v>436</v>
      </c>
      <c r="B427" s="10" t="s">
        <v>39</v>
      </c>
      <c r="C427" s="11" t="s">
        <v>143</v>
      </c>
      <c r="D427" s="35" t="s">
        <v>3096</v>
      </c>
      <c r="E427" s="35" t="s">
        <v>3032</v>
      </c>
      <c r="F427" s="6" t="s">
        <v>547</v>
      </c>
      <c r="G427" s="6" t="s">
        <v>32</v>
      </c>
      <c r="H427" s="6" t="s">
        <v>30</v>
      </c>
      <c r="I427" s="5">
        <v>7</v>
      </c>
      <c r="J427" s="6" t="s">
        <v>20</v>
      </c>
      <c r="K427" s="6" t="s">
        <v>66</v>
      </c>
      <c r="L427" s="6" t="s">
        <v>91</v>
      </c>
      <c r="M427" s="8">
        <v>6000000000</v>
      </c>
      <c r="N427" s="8">
        <v>6000000000</v>
      </c>
      <c r="O427" s="6" t="s">
        <v>21</v>
      </c>
      <c r="P427" s="6" t="s">
        <v>22</v>
      </c>
      <c r="Q427" s="6" t="s">
        <v>545</v>
      </c>
      <c r="R427" s="6" t="s">
        <v>24</v>
      </c>
      <c r="S427" s="6" t="s">
        <v>117</v>
      </c>
      <c r="T427" s="7">
        <v>3175154651</v>
      </c>
      <c r="U427" s="6" t="s">
        <v>130</v>
      </c>
      <c r="V427" s="5" t="s">
        <v>110</v>
      </c>
      <c r="W427" s="5" t="s">
        <v>110</v>
      </c>
    </row>
    <row r="428" spans="1:23" ht="24.95" customHeight="1" x14ac:dyDescent="0.25">
      <c r="A428" s="9">
        <v>438</v>
      </c>
      <c r="B428" s="10" t="s">
        <v>39</v>
      </c>
      <c r="C428" s="11" t="s">
        <v>1661</v>
      </c>
      <c r="D428" s="35" t="s">
        <v>3096</v>
      </c>
      <c r="E428" s="35" t="s">
        <v>3061</v>
      </c>
      <c r="F428" s="6" t="s">
        <v>1663</v>
      </c>
      <c r="G428" s="6" t="s">
        <v>30</v>
      </c>
      <c r="H428" s="6" t="s">
        <v>19</v>
      </c>
      <c r="I428" s="5">
        <v>6</v>
      </c>
      <c r="J428" s="6" t="s">
        <v>20</v>
      </c>
      <c r="K428" s="6" t="s">
        <v>62</v>
      </c>
      <c r="L428" s="6" t="s">
        <v>91</v>
      </c>
      <c r="M428" s="8">
        <v>7330870375</v>
      </c>
      <c r="N428" s="8">
        <v>7330870375</v>
      </c>
      <c r="O428" s="6" t="s">
        <v>21</v>
      </c>
      <c r="P428" s="6" t="s">
        <v>22</v>
      </c>
      <c r="Q428" s="6" t="s">
        <v>545</v>
      </c>
      <c r="R428" s="6" t="s">
        <v>24</v>
      </c>
      <c r="S428" s="6" t="s">
        <v>117</v>
      </c>
      <c r="T428" s="7">
        <v>3175154651</v>
      </c>
      <c r="U428" s="6" t="s">
        <v>130</v>
      </c>
      <c r="V428" s="5" t="s">
        <v>110</v>
      </c>
      <c r="W428" s="5" t="s">
        <v>110</v>
      </c>
    </row>
    <row r="429" spans="1:23" ht="24.95" customHeight="1" x14ac:dyDescent="0.25">
      <c r="A429" s="9">
        <v>442</v>
      </c>
      <c r="B429" s="10" t="s">
        <v>39</v>
      </c>
      <c r="C429" s="11">
        <v>80111600</v>
      </c>
      <c r="D429" s="35" t="s">
        <v>3093</v>
      </c>
      <c r="E429" s="35" t="s">
        <v>3021</v>
      </c>
      <c r="F429" s="6" t="s">
        <v>548</v>
      </c>
      <c r="G429" s="6" t="s">
        <v>37</v>
      </c>
      <c r="H429" s="6" t="s">
        <v>37</v>
      </c>
      <c r="I429" s="5">
        <v>2</v>
      </c>
      <c r="J429" s="6" t="s">
        <v>20</v>
      </c>
      <c r="K429" s="6" t="s">
        <v>45</v>
      </c>
      <c r="L429" s="6" t="s">
        <v>91</v>
      </c>
      <c r="M429" s="8">
        <v>7400000</v>
      </c>
      <c r="N429" s="8">
        <v>7400000</v>
      </c>
      <c r="O429" s="6" t="s">
        <v>21</v>
      </c>
      <c r="P429" s="6" t="s">
        <v>22</v>
      </c>
      <c r="Q429" s="6" t="s">
        <v>545</v>
      </c>
      <c r="R429" s="6" t="s">
        <v>24</v>
      </c>
      <c r="S429" s="6" t="s">
        <v>117</v>
      </c>
      <c r="T429" s="7">
        <v>3216489254</v>
      </c>
      <c r="U429" s="6" t="s">
        <v>130</v>
      </c>
      <c r="V429" s="5" t="s">
        <v>110</v>
      </c>
      <c r="W429" s="5" t="s">
        <v>110</v>
      </c>
    </row>
    <row r="430" spans="1:23" ht="24.95" customHeight="1" x14ac:dyDescent="0.25">
      <c r="A430" s="9">
        <v>443</v>
      </c>
      <c r="B430" s="10" t="s">
        <v>39</v>
      </c>
      <c r="C430" s="11">
        <v>80111600</v>
      </c>
      <c r="D430" s="35" t="s">
        <v>3093</v>
      </c>
      <c r="E430" s="35" t="s">
        <v>3021</v>
      </c>
      <c r="F430" s="6" t="s">
        <v>549</v>
      </c>
      <c r="G430" s="6" t="s">
        <v>37</v>
      </c>
      <c r="H430" s="6" t="s">
        <v>37</v>
      </c>
      <c r="I430" s="5">
        <v>2</v>
      </c>
      <c r="J430" s="6" t="s">
        <v>20</v>
      </c>
      <c r="K430" s="6" t="s">
        <v>45</v>
      </c>
      <c r="L430" s="6" t="s">
        <v>91</v>
      </c>
      <c r="M430" s="8">
        <v>5000000</v>
      </c>
      <c r="N430" s="8">
        <v>5000000</v>
      </c>
      <c r="O430" s="6" t="s">
        <v>21</v>
      </c>
      <c r="P430" s="6" t="s">
        <v>22</v>
      </c>
      <c r="Q430" s="6" t="s">
        <v>545</v>
      </c>
      <c r="R430" s="6" t="s">
        <v>24</v>
      </c>
      <c r="S430" s="6" t="s">
        <v>117</v>
      </c>
      <c r="T430" s="7">
        <v>3216489254</v>
      </c>
      <c r="U430" s="6" t="s">
        <v>130</v>
      </c>
      <c r="V430" s="5" t="s">
        <v>110</v>
      </c>
      <c r="W430" s="5" t="s">
        <v>110</v>
      </c>
    </row>
    <row r="431" spans="1:23" ht="24.95" customHeight="1" x14ac:dyDescent="0.25">
      <c r="A431" s="9">
        <v>444</v>
      </c>
      <c r="B431" s="10" t="s">
        <v>39</v>
      </c>
      <c r="C431" s="11">
        <v>80111600</v>
      </c>
      <c r="D431" s="35" t="s">
        <v>3093</v>
      </c>
      <c r="E431" s="35" t="s">
        <v>3021</v>
      </c>
      <c r="F431" s="6" t="s">
        <v>550</v>
      </c>
      <c r="G431" s="6" t="s">
        <v>37</v>
      </c>
      <c r="H431" s="6" t="s">
        <v>37</v>
      </c>
      <c r="I431" s="5">
        <v>2</v>
      </c>
      <c r="J431" s="6" t="s">
        <v>20</v>
      </c>
      <c r="K431" s="6" t="s">
        <v>45</v>
      </c>
      <c r="L431" s="6" t="s">
        <v>91</v>
      </c>
      <c r="M431" s="8">
        <v>7400000</v>
      </c>
      <c r="N431" s="8">
        <v>7400000</v>
      </c>
      <c r="O431" s="6" t="s">
        <v>21</v>
      </c>
      <c r="P431" s="6" t="s">
        <v>22</v>
      </c>
      <c r="Q431" s="6" t="s">
        <v>545</v>
      </c>
      <c r="R431" s="6" t="s">
        <v>24</v>
      </c>
      <c r="S431" s="6" t="s">
        <v>117</v>
      </c>
      <c r="T431" s="7">
        <v>3216489264</v>
      </c>
      <c r="U431" s="6" t="s">
        <v>130</v>
      </c>
      <c r="V431" s="5" t="s">
        <v>110</v>
      </c>
      <c r="W431" s="5" t="s">
        <v>110</v>
      </c>
    </row>
    <row r="432" spans="1:23" ht="24.95" customHeight="1" x14ac:dyDescent="0.25">
      <c r="A432" s="9">
        <v>445</v>
      </c>
      <c r="B432" s="10" t="s">
        <v>39</v>
      </c>
      <c r="C432" s="11">
        <v>80111600</v>
      </c>
      <c r="D432" s="35" t="s">
        <v>3093</v>
      </c>
      <c r="E432" s="35" t="s">
        <v>3021</v>
      </c>
      <c r="F432" s="6" t="s">
        <v>551</v>
      </c>
      <c r="G432" s="6" t="s">
        <v>37</v>
      </c>
      <c r="H432" s="6" t="s">
        <v>37</v>
      </c>
      <c r="I432" s="5">
        <v>2</v>
      </c>
      <c r="J432" s="6" t="s">
        <v>20</v>
      </c>
      <c r="K432" s="6" t="s">
        <v>45</v>
      </c>
      <c r="L432" s="6" t="s">
        <v>91</v>
      </c>
      <c r="M432" s="8">
        <v>5000000</v>
      </c>
      <c r="N432" s="8">
        <v>5000000</v>
      </c>
      <c r="O432" s="6" t="s">
        <v>21</v>
      </c>
      <c r="P432" s="6" t="s">
        <v>22</v>
      </c>
      <c r="Q432" s="6" t="s">
        <v>545</v>
      </c>
      <c r="R432" s="6" t="s">
        <v>24</v>
      </c>
      <c r="S432" s="6" t="s">
        <v>117</v>
      </c>
      <c r="T432" s="7">
        <v>3216489264</v>
      </c>
      <c r="U432" s="6" t="s">
        <v>130</v>
      </c>
      <c r="V432" s="5" t="s">
        <v>110</v>
      </c>
      <c r="W432" s="5" t="s">
        <v>110</v>
      </c>
    </row>
    <row r="433" spans="1:23" ht="24.95" customHeight="1" x14ac:dyDescent="0.25">
      <c r="A433" s="9">
        <v>446</v>
      </c>
      <c r="B433" s="10" t="s">
        <v>39</v>
      </c>
      <c r="C433" s="11">
        <v>80111600</v>
      </c>
      <c r="D433" s="35" t="s">
        <v>3093</v>
      </c>
      <c r="E433" s="35" t="s">
        <v>3021</v>
      </c>
      <c r="F433" s="6" t="s">
        <v>552</v>
      </c>
      <c r="G433" s="6" t="s">
        <v>37</v>
      </c>
      <c r="H433" s="6" t="s">
        <v>37</v>
      </c>
      <c r="I433" s="5">
        <v>2</v>
      </c>
      <c r="J433" s="6" t="s">
        <v>20</v>
      </c>
      <c r="K433" s="6" t="s">
        <v>45</v>
      </c>
      <c r="L433" s="6" t="s">
        <v>91</v>
      </c>
      <c r="M433" s="8">
        <v>5000000</v>
      </c>
      <c r="N433" s="8">
        <v>5000000</v>
      </c>
      <c r="O433" s="6" t="s">
        <v>21</v>
      </c>
      <c r="P433" s="6" t="s">
        <v>22</v>
      </c>
      <c r="Q433" s="6" t="s">
        <v>545</v>
      </c>
      <c r="R433" s="6" t="s">
        <v>24</v>
      </c>
      <c r="S433" s="6" t="s">
        <v>117</v>
      </c>
      <c r="T433" s="7">
        <v>3216489264</v>
      </c>
      <c r="U433" s="6" t="s">
        <v>130</v>
      </c>
      <c r="V433" s="5" t="s">
        <v>110</v>
      </c>
      <c r="W433" s="5" t="s">
        <v>110</v>
      </c>
    </row>
    <row r="434" spans="1:23" ht="24.95" customHeight="1" x14ac:dyDescent="0.25">
      <c r="A434" s="9">
        <v>447</v>
      </c>
      <c r="B434" s="10" t="s">
        <v>39</v>
      </c>
      <c r="C434" s="11">
        <v>80111600</v>
      </c>
      <c r="D434" s="35" t="s">
        <v>3093</v>
      </c>
      <c r="E434" s="35" t="s">
        <v>3021</v>
      </c>
      <c r="F434" s="6" t="s">
        <v>553</v>
      </c>
      <c r="G434" s="6" t="s">
        <v>37</v>
      </c>
      <c r="H434" s="6" t="s">
        <v>37</v>
      </c>
      <c r="I434" s="5">
        <v>2</v>
      </c>
      <c r="J434" s="6" t="s">
        <v>20</v>
      </c>
      <c r="K434" s="6" t="s">
        <v>45</v>
      </c>
      <c r="L434" s="6" t="s">
        <v>91</v>
      </c>
      <c r="M434" s="8">
        <v>5000000</v>
      </c>
      <c r="N434" s="8">
        <v>5000000</v>
      </c>
      <c r="O434" s="6" t="s">
        <v>21</v>
      </c>
      <c r="P434" s="6" t="s">
        <v>22</v>
      </c>
      <c r="Q434" s="6" t="s">
        <v>545</v>
      </c>
      <c r="R434" s="6" t="s">
        <v>24</v>
      </c>
      <c r="S434" s="6" t="s">
        <v>117</v>
      </c>
      <c r="T434" s="7">
        <v>3216489264</v>
      </c>
      <c r="U434" s="6" t="s">
        <v>130</v>
      </c>
      <c r="V434" s="5" t="s">
        <v>110</v>
      </c>
      <c r="W434" s="5" t="s">
        <v>110</v>
      </c>
    </row>
    <row r="435" spans="1:23" ht="24.95" customHeight="1" x14ac:dyDescent="0.25">
      <c r="A435" s="9">
        <v>448</v>
      </c>
      <c r="B435" s="10" t="s">
        <v>39</v>
      </c>
      <c r="C435" s="11">
        <v>80111600</v>
      </c>
      <c r="D435" s="35" t="s">
        <v>3093</v>
      </c>
      <c r="E435" s="35" t="s">
        <v>3021</v>
      </c>
      <c r="F435" s="6" t="s">
        <v>554</v>
      </c>
      <c r="G435" s="6" t="s">
        <v>37</v>
      </c>
      <c r="H435" s="6" t="s">
        <v>37</v>
      </c>
      <c r="I435" s="5">
        <v>2</v>
      </c>
      <c r="J435" s="6" t="s">
        <v>20</v>
      </c>
      <c r="K435" s="6" t="s">
        <v>45</v>
      </c>
      <c r="L435" s="6" t="s">
        <v>91</v>
      </c>
      <c r="M435" s="8">
        <v>5000000</v>
      </c>
      <c r="N435" s="8">
        <v>5000000</v>
      </c>
      <c r="O435" s="6" t="s">
        <v>21</v>
      </c>
      <c r="P435" s="6" t="s">
        <v>22</v>
      </c>
      <c r="Q435" s="6" t="s">
        <v>545</v>
      </c>
      <c r="R435" s="6" t="s">
        <v>24</v>
      </c>
      <c r="S435" s="6" t="s">
        <v>117</v>
      </c>
      <c r="T435" s="7">
        <v>3216489264</v>
      </c>
      <c r="U435" s="6" t="s">
        <v>130</v>
      </c>
      <c r="V435" s="5" t="s">
        <v>110</v>
      </c>
      <c r="W435" s="5" t="s">
        <v>110</v>
      </c>
    </row>
    <row r="436" spans="1:23" ht="24.95" customHeight="1" x14ac:dyDescent="0.25">
      <c r="A436" s="9">
        <v>449</v>
      </c>
      <c r="B436" s="10" t="s">
        <v>39</v>
      </c>
      <c r="C436" s="11">
        <v>80111600</v>
      </c>
      <c r="D436" s="35" t="s">
        <v>3093</v>
      </c>
      <c r="E436" s="35" t="s">
        <v>3021</v>
      </c>
      <c r="F436" s="6" t="s">
        <v>555</v>
      </c>
      <c r="G436" s="6" t="s">
        <v>27</v>
      </c>
      <c r="H436" s="6" t="s">
        <v>27</v>
      </c>
      <c r="I436" s="5">
        <v>3</v>
      </c>
      <c r="J436" s="6" t="s">
        <v>20</v>
      </c>
      <c r="K436" s="6" t="s">
        <v>45</v>
      </c>
      <c r="L436" s="6" t="s">
        <v>91</v>
      </c>
      <c r="M436" s="8">
        <v>7500000</v>
      </c>
      <c r="N436" s="8">
        <v>7500000</v>
      </c>
      <c r="O436" s="6" t="s">
        <v>21</v>
      </c>
      <c r="P436" s="6" t="s">
        <v>22</v>
      </c>
      <c r="Q436" s="6" t="s">
        <v>545</v>
      </c>
      <c r="R436" s="6" t="s">
        <v>24</v>
      </c>
      <c r="S436" s="6" t="s">
        <v>117</v>
      </c>
      <c r="T436" s="7">
        <v>3216489264</v>
      </c>
      <c r="U436" s="6" t="s">
        <v>130</v>
      </c>
      <c r="V436" s="5" t="s">
        <v>110</v>
      </c>
      <c r="W436" s="5" t="s">
        <v>110</v>
      </c>
    </row>
    <row r="437" spans="1:23" ht="24.95" customHeight="1" x14ac:dyDescent="0.25">
      <c r="A437" s="9">
        <v>450</v>
      </c>
      <c r="B437" s="10" t="s">
        <v>39</v>
      </c>
      <c r="C437" s="11">
        <v>80111600</v>
      </c>
      <c r="D437" s="35" t="s">
        <v>3093</v>
      </c>
      <c r="E437" s="35" t="s">
        <v>3021</v>
      </c>
      <c r="F437" s="6" t="s">
        <v>556</v>
      </c>
      <c r="G437" s="6" t="s">
        <v>37</v>
      </c>
      <c r="H437" s="6" t="s">
        <v>37</v>
      </c>
      <c r="I437" s="5">
        <v>2</v>
      </c>
      <c r="J437" s="6" t="s">
        <v>20</v>
      </c>
      <c r="K437" s="6" t="s">
        <v>45</v>
      </c>
      <c r="L437" s="6" t="s">
        <v>91</v>
      </c>
      <c r="M437" s="8">
        <v>7400000</v>
      </c>
      <c r="N437" s="8">
        <v>7400000</v>
      </c>
      <c r="O437" s="6" t="s">
        <v>21</v>
      </c>
      <c r="P437" s="6" t="s">
        <v>22</v>
      </c>
      <c r="Q437" s="6" t="s">
        <v>545</v>
      </c>
      <c r="R437" s="6" t="s">
        <v>24</v>
      </c>
      <c r="S437" s="6" t="s">
        <v>117</v>
      </c>
      <c r="T437" s="7">
        <v>3216489264</v>
      </c>
      <c r="U437" s="6" t="s">
        <v>130</v>
      </c>
      <c r="V437" s="5" t="s">
        <v>110</v>
      </c>
      <c r="W437" s="5" t="s">
        <v>110</v>
      </c>
    </row>
    <row r="438" spans="1:23" ht="24.95" customHeight="1" x14ac:dyDescent="0.25">
      <c r="A438" s="9">
        <v>451</v>
      </c>
      <c r="B438" s="10" t="s">
        <v>39</v>
      </c>
      <c r="C438" s="11">
        <v>80111600</v>
      </c>
      <c r="D438" s="35" t="s">
        <v>3093</v>
      </c>
      <c r="E438" s="35" t="s">
        <v>3021</v>
      </c>
      <c r="F438" s="6" t="s">
        <v>557</v>
      </c>
      <c r="G438" s="6" t="s">
        <v>32</v>
      </c>
      <c r="H438" s="6" t="s">
        <v>32</v>
      </c>
      <c r="I438" s="5">
        <v>3</v>
      </c>
      <c r="J438" s="6" t="s">
        <v>20</v>
      </c>
      <c r="K438" s="6" t="s">
        <v>45</v>
      </c>
      <c r="L438" s="6" t="s">
        <v>91</v>
      </c>
      <c r="M438" s="8">
        <v>7500000</v>
      </c>
      <c r="N438" s="8">
        <v>7500000</v>
      </c>
      <c r="O438" s="6" t="s">
        <v>21</v>
      </c>
      <c r="P438" s="6" t="s">
        <v>22</v>
      </c>
      <c r="Q438" s="6" t="s">
        <v>545</v>
      </c>
      <c r="R438" s="6" t="s">
        <v>24</v>
      </c>
      <c r="S438" s="6" t="s">
        <v>117</v>
      </c>
      <c r="T438" s="7">
        <v>3216489264</v>
      </c>
      <c r="U438" s="6" t="s">
        <v>130</v>
      </c>
      <c r="V438" s="5" t="s">
        <v>110</v>
      </c>
      <c r="W438" s="5" t="s">
        <v>110</v>
      </c>
    </row>
    <row r="439" spans="1:23" ht="24.95" customHeight="1" x14ac:dyDescent="0.25">
      <c r="A439" s="9">
        <v>452</v>
      </c>
      <c r="B439" s="10" t="s">
        <v>39</v>
      </c>
      <c r="C439" s="11">
        <v>80111600</v>
      </c>
      <c r="D439" s="35" t="s">
        <v>3093</v>
      </c>
      <c r="E439" s="35" t="s">
        <v>3021</v>
      </c>
      <c r="F439" s="6" t="s">
        <v>558</v>
      </c>
      <c r="G439" s="6" t="s">
        <v>27</v>
      </c>
      <c r="H439" s="6" t="s">
        <v>27</v>
      </c>
      <c r="I439" s="5">
        <v>3</v>
      </c>
      <c r="J439" s="6" t="s">
        <v>20</v>
      </c>
      <c r="K439" s="6" t="s">
        <v>45</v>
      </c>
      <c r="L439" s="6" t="s">
        <v>91</v>
      </c>
      <c r="M439" s="8">
        <v>7500000</v>
      </c>
      <c r="N439" s="8">
        <v>7500000</v>
      </c>
      <c r="O439" s="6" t="s">
        <v>21</v>
      </c>
      <c r="P439" s="6" t="s">
        <v>22</v>
      </c>
      <c r="Q439" s="6" t="s">
        <v>545</v>
      </c>
      <c r="R439" s="6" t="s">
        <v>24</v>
      </c>
      <c r="S439" s="6" t="s">
        <v>117</v>
      </c>
      <c r="T439" s="7">
        <v>3216489264</v>
      </c>
      <c r="U439" s="6" t="s">
        <v>130</v>
      </c>
      <c r="V439" s="5" t="s">
        <v>110</v>
      </c>
      <c r="W439" s="5" t="s">
        <v>110</v>
      </c>
    </row>
    <row r="440" spans="1:23" ht="24.95" customHeight="1" x14ac:dyDescent="0.25">
      <c r="A440" s="9">
        <v>453</v>
      </c>
      <c r="B440" s="10" t="s">
        <v>39</v>
      </c>
      <c r="C440" s="11">
        <v>80111600</v>
      </c>
      <c r="D440" s="35" t="s">
        <v>3093</v>
      </c>
      <c r="E440" s="35" t="s">
        <v>3021</v>
      </c>
      <c r="F440" s="6" t="s">
        <v>559</v>
      </c>
      <c r="G440" s="6" t="s">
        <v>27</v>
      </c>
      <c r="H440" s="6" t="s">
        <v>27</v>
      </c>
      <c r="I440" s="5">
        <v>3</v>
      </c>
      <c r="J440" s="6" t="s">
        <v>20</v>
      </c>
      <c r="K440" s="6" t="s">
        <v>45</v>
      </c>
      <c r="L440" s="6" t="s">
        <v>91</v>
      </c>
      <c r="M440" s="8">
        <v>7500000</v>
      </c>
      <c r="N440" s="8">
        <v>7500000</v>
      </c>
      <c r="O440" s="6" t="s">
        <v>21</v>
      </c>
      <c r="P440" s="6" t="s">
        <v>22</v>
      </c>
      <c r="Q440" s="6" t="s">
        <v>545</v>
      </c>
      <c r="R440" s="6" t="s">
        <v>24</v>
      </c>
      <c r="S440" s="6" t="s">
        <v>117</v>
      </c>
      <c r="T440" s="7">
        <v>3216489264</v>
      </c>
      <c r="U440" s="6" t="s">
        <v>130</v>
      </c>
      <c r="V440" s="5" t="s">
        <v>110</v>
      </c>
      <c r="W440" s="5" t="s">
        <v>110</v>
      </c>
    </row>
    <row r="441" spans="1:23" ht="24.95" customHeight="1" x14ac:dyDescent="0.25">
      <c r="A441" s="9">
        <v>454</v>
      </c>
      <c r="B441" s="10" t="s">
        <v>39</v>
      </c>
      <c r="C441" s="11">
        <v>80111600</v>
      </c>
      <c r="D441" s="35" t="s">
        <v>3093</v>
      </c>
      <c r="E441" s="35" t="s">
        <v>3021</v>
      </c>
      <c r="F441" s="6" t="s">
        <v>560</v>
      </c>
      <c r="G441" s="6" t="s">
        <v>27</v>
      </c>
      <c r="H441" s="6" t="s">
        <v>27</v>
      </c>
      <c r="I441" s="5">
        <v>3</v>
      </c>
      <c r="J441" s="6" t="s">
        <v>20</v>
      </c>
      <c r="K441" s="6" t="s">
        <v>45</v>
      </c>
      <c r="L441" s="6" t="s">
        <v>91</v>
      </c>
      <c r="M441" s="8">
        <v>11100000</v>
      </c>
      <c r="N441" s="8">
        <v>11100000</v>
      </c>
      <c r="O441" s="6" t="s">
        <v>21</v>
      </c>
      <c r="P441" s="6" t="s">
        <v>22</v>
      </c>
      <c r="Q441" s="6" t="s">
        <v>545</v>
      </c>
      <c r="R441" s="6" t="s">
        <v>24</v>
      </c>
      <c r="S441" s="6" t="s">
        <v>117</v>
      </c>
      <c r="T441" s="7">
        <v>3216489264</v>
      </c>
      <c r="U441" s="6" t="s">
        <v>130</v>
      </c>
      <c r="V441" s="5" t="s">
        <v>110</v>
      </c>
      <c r="W441" s="5" t="s">
        <v>110</v>
      </c>
    </row>
    <row r="442" spans="1:23" ht="24.95" customHeight="1" x14ac:dyDescent="0.25">
      <c r="A442" s="9">
        <v>455</v>
      </c>
      <c r="B442" s="10" t="s">
        <v>39</v>
      </c>
      <c r="C442" s="11">
        <v>80111600</v>
      </c>
      <c r="D442" s="35" t="s">
        <v>3093</v>
      </c>
      <c r="E442" s="35" t="s">
        <v>3021</v>
      </c>
      <c r="F442" s="6" t="s">
        <v>561</v>
      </c>
      <c r="G442" s="6" t="s">
        <v>27</v>
      </c>
      <c r="H442" s="6" t="s">
        <v>27</v>
      </c>
      <c r="I442" s="5">
        <v>3</v>
      </c>
      <c r="J442" s="6" t="s">
        <v>20</v>
      </c>
      <c r="K442" s="6" t="s">
        <v>45</v>
      </c>
      <c r="L442" s="6" t="s">
        <v>91</v>
      </c>
      <c r="M442" s="8">
        <v>7500000</v>
      </c>
      <c r="N442" s="8">
        <v>7500000</v>
      </c>
      <c r="O442" s="6" t="s">
        <v>21</v>
      </c>
      <c r="P442" s="6" t="s">
        <v>22</v>
      </c>
      <c r="Q442" s="6" t="s">
        <v>545</v>
      </c>
      <c r="R442" s="6" t="s">
        <v>24</v>
      </c>
      <c r="S442" s="6" t="s">
        <v>117</v>
      </c>
      <c r="T442" s="7">
        <v>3216489264</v>
      </c>
      <c r="U442" s="6" t="s">
        <v>130</v>
      </c>
      <c r="V442" s="5" t="s">
        <v>110</v>
      </c>
      <c r="W442" s="5" t="s">
        <v>110</v>
      </c>
    </row>
    <row r="443" spans="1:23" ht="24.95" customHeight="1" x14ac:dyDescent="0.25">
      <c r="A443" s="9">
        <v>456</v>
      </c>
      <c r="B443" s="10" t="s">
        <v>39</v>
      </c>
      <c r="C443" s="11">
        <v>80111600</v>
      </c>
      <c r="D443" s="35" t="s">
        <v>3093</v>
      </c>
      <c r="E443" s="35" t="s">
        <v>3021</v>
      </c>
      <c r="F443" s="6" t="s">
        <v>562</v>
      </c>
      <c r="G443" s="6" t="s">
        <v>27</v>
      </c>
      <c r="H443" s="6" t="s">
        <v>27</v>
      </c>
      <c r="I443" s="5">
        <v>3</v>
      </c>
      <c r="J443" s="6" t="s">
        <v>20</v>
      </c>
      <c r="K443" s="6" t="s">
        <v>45</v>
      </c>
      <c r="L443" s="6" t="s">
        <v>91</v>
      </c>
      <c r="M443" s="8">
        <v>7500000</v>
      </c>
      <c r="N443" s="8">
        <v>7500000</v>
      </c>
      <c r="O443" s="6" t="s">
        <v>21</v>
      </c>
      <c r="P443" s="6" t="s">
        <v>22</v>
      </c>
      <c r="Q443" s="6" t="s">
        <v>545</v>
      </c>
      <c r="R443" s="6" t="s">
        <v>24</v>
      </c>
      <c r="S443" s="6" t="s">
        <v>117</v>
      </c>
      <c r="T443" s="7">
        <v>3216489264</v>
      </c>
      <c r="U443" s="6" t="s">
        <v>130</v>
      </c>
      <c r="V443" s="5" t="s">
        <v>110</v>
      </c>
      <c r="W443" s="5" t="s">
        <v>110</v>
      </c>
    </row>
    <row r="444" spans="1:23" ht="24.95" customHeight="1" x14ac:dyDescent="0.25">
      <c r="A444" s="9">
        <v>457</v>
      </c>
      <c r="B444" s="10" t="s">
        <v>39</v>
      </c>
      <c r="C444" s="11">
        <v>80111600</v>
      </c>
      <c r="D444" s="35" t="s">
        <v>3093</v>
      </c>
      <c r="E444" s="35" t="s">
        <v>3021</v>
      </c>
      <c r="F444" s="6" t="s">
        <v>563</v>
      </c>
      <c r="G444" s="6" t="s">
        <v>27</v>
      </c>
      <c r="H444" s="6" t="s">
        <v>27</v>
      </c>
      <c r="I444" s="5">
        <v>3</v>
      </c>
      <c r="J444" s="6" t="s">
        <v>20</v>
      </c>
      <c r="K444" s="6" t="s">
        <v>45</v>
      </c>
      <c r="L444" s="6" t="s">
        <v>91</v>
      </c>
      <c r="M444" s="8">
        <v>7500000</v>
      </c>
      <c r="N444" s="8">
        <v>7500000</v>
      </c>
      <c r="O444" s="6" t="s">
        <v>21</v>
      </c>
      <c r="P444" s="6" t="s">
        <v>22</v>
      </c>
      <c r="Q444" s="6" t="s">
        <v>545</v>
      </c>
      <c r="R444" s="6" t="s">
        <v>24</v>
      </c>
      <c r="S444" s="6" t="s">
        <v>117</v>
      </c>
      <c r="T444" s="7">
        <v>3216489264</v>
      </c>
      <c r="U444" s="6" t="s">
        <v>130</v>
      </c>
      <c r="V444" s="5" t="s">
        <v>110</v>
      </c>
      <c r="W444" s="5" t="s">
        <v>110</v>
      </c>
    </row>
    <row r="445" spans="1:23" ht="24.95" customHeight="1" x14ac:dyDescent="0.25">
      <c r="A445" s="9">
        <v>458</v>
      </c>
      <c r="B445" s="10" t="s">
        <v>39</v>
      </c>
      <c r="C445" s="11">
        <v>80111600</v>
      </c>
      <c r="D445" s="35" t="s">
        <v>3093</v>
      </c>
      <c r="E445" s="35" t="s">
        <v>3021</v>
      </c>
      <c r="F445" s="6" t="s">
        <v>564</v>
      </c>
      <c r="G445" s="6" t="s">
        <v>27</v>
      </c>
      <c r="H445" s="6" t="s">
        <v>27</v>
      </c>
      <c r="I445" s="5">
        <v>3</v>
      </c>
      <c r="J445" s="6" t="s">
        <v>20</v>
      </c>
      <c r="K445" s="6" t="s">
        <v>45</v>
      </c>
      <c r="L445" s="6" t="s">
        <v>91</v>
      </c>
      <c r="M445" s="8">
        <v>7500000</v>
      </c>
      <c r="N445" s="8">
        <v>7500000</v>
      </c>
      <c r="O445" s="6" t="s">
        <v>21</v>
      </c>
      <c r="P445" s="6" t="s">
        <v>22</v>
      </c>
      <c r="Q445" s="6" t="s">
        <v>545</v>
      </c>
      <c r="R445" s="6" t="s">
        <v>24</v>
      </c>
      <c r="S445" s="6" t="s">
        <v>117</v>
      </c>
      <c r="T445" s="7">
        <v>3216489264</v>
      </c>
      <c r="U445" s="6" t="s">
        <v>130</v>
      </c>
      <c r="V445" s="5" t="s">
        <v>110</v>
      </c>
      <c r="W445" s="5" t="s">
        <v>110</v>
      </c>
    </row>
    <row r="446" spans="1:23" ht="24.95" customHeight="1" x14ac:dyDescent="0.25">
      <c r="A446" s="9">
        <v>459</v>
      </c>
      <c r="B446" s="10" t="s">
        <v>39</v>
      </c>
      <c r="C446" s="11">
        <v>80111600</v>
      </c>
      <c r="D446" s="35" t="s">
        <v>3093</v>
      </c>
      <c r="E446" s="35" t="s">
        <v>3021</v>
      </c>
      <c r="F446" s="6" t="s">
        <v>565</v>
      </c>
      <c r="G446" s="6" t="s">
        <v>27</v>
      </c>
      <c r="H446" s="6" t="s">
        <v>27</v>
      </c>
      <c r="I446" s="5">
        <v>3</v>
      </c>
      <c r="J446" s="6" t="s">
        <v>20</v>
      </c>
      <c r="K446" s="6" t="s">
        <v>45</v>
      </c>
      <c r="L446" s="6" t="s">
        <v>91</v>
      </c>
      <c r="M446" s="8">
        <v>7500000</v>
      </c>
      <c r="N446" s="8">
        <v>7500000</v>
      </c>
      <c r="O446" s="6" t="s">
        <v>21</v>
      </c>
      <c r="P446" s="6" t="s">
        <v>22</v>
      </c>
      <c r="Q446" s="6" t="s">
        <v>545</v>
      </c>
      <c r="R446" s="6" t="s">
        <v>24</v>
      </c>
      <c r="S446" s="6" t="s">
        <v>117</v>
      </c>
      <c r="T446" s="7">
        <v>3216489264</v>
      </c>
      <c r="U446" s="6" t="s">
        <v>130</v>
      </c>
      <c r="V446" s="5" t="s">
        <v>110</v>
      </c>
      <c r="W446" s="5" t="s">
        <v>110</v>
      </c>
    </row>
    <row r="447" spans="1:23" ht="24.95" customHeight="1" x14ac:dyDescent="0.25">
      <c r="A447" s="9">
        <v>460</v>
      </c>
      <c r="B447" s="10" t="s">
        <v>39</v>
      </c>
      <c r="C447" s="11">
        <v>80111600</v>
      </c>
      <c r="D447" s="35" t="s">
        <v>3093</v>
      </c>
      <c r="E447" s="35" t="s">
        <v>3021</v>
      </c>
      <c r="F447" s="6" t="s">
        <v>1272</v>
      </c>
      <c r="G447" s="6" t="s">
        <v>27</v>
      </c>
      <c r="H447" s="6" t="s">
        <v>27</v>
      </c>
      <c r="I447" s="5">
        <v>3</v>
      </c>
      <c r="J447" s="6" t="s">
        <v>20</v>
      </c>
      <c r="K447" s="6" t="s">
        <v>45</v>
      </c>
      <c r="L447" s="6" t="s">
        <v>91</v>
      </c>
      <c r="M447" s="8">
        <v>7500000</v>
      </c>
      <c r="N447" s="8">
        <v>7500000</v>
      </c>
      <c r="O447" s="6" t="s">
        <v>21</v>
      </c>
      <c r="P447" s="6" t="s">
        <v>22</v>
      </c>
      <c r="Q447" s="6" t="s">
        <v>545</v>
      </c>
      <c r="R447" s="6" t="s">
        <v>24</v>
      </c>
      <c r="S447" s="6" t="s">
        <v>117</v>
      </c>
      <c r="T447" s="7">
        <v>3216489264</v>
      </c>
      <c r="U447" s="6" t="s">
        <v>130</v>
      </c>
      <c r="V447" s="5" t="s">
        <v>110</v>
      </c>
      <c r="W447" s="5" t="s">
        <v>110</v>
      </c>
    </row>
    <row r="448" spans="1:23" ht="24.95" customHeight="1" x14ac:dyDescent="0.25">
      <c r="A448" s="9">
        <v>461</v>
      </c>
      <c r="B448" s="10" t="s">
        <v>39</v>
      </c>
      <c r="C448" s="11">
        <v>80111600</v>
      </c>
      <c r="D448" s="35" t="s">
        <v>3093</v>
      </c>
      <c r="E448" s="35" t="s">
        <v>3021</v>
      </c>
      <c r="F448" s="6" t="s">
        <v>566</v>
      </c>
      <c r="G448" s="6" t="s">
        <v>27</v>
      </c>
      <c r="H448" s="6" t="s">
        <v>27</v>
      </c>
      <c r="I448" s="5">
        <v>3</v>
      </c>
      <c r="J448" s="6" t="s">
        <v>20</v>
      </c>
      <c r="K448" s="6" t="s">
        <v>45</v>
      </c>
      <c r="L448" s="6" t="s">
        <v>91</v>
      </c>
      <c r="M448" s="8">
        <v>7500000</v>
      </c>
      <c r="N448" s="8">
        <v>7500000</v>
      </c>
      <c r="O448" s="6" t="s">
        <v>21</v>
      </c>
      <c r="P448" s="6" t="s">
        <v>22</v>
      </c>
      <c r="Q448" s="6" t="s">
        <v>545</v>
      </c>
      <c r="R448" s="6" t="s">
        <v>24</v>
      </c>
      <c r="S448" s="6" t="s">
        <v>117</v>
      </c>
      <c r="T448" s="7">
        <v>3216489264</v>
      </c>
      <c r="U448" s="6" t="s">
        <v>130</v>
      </c>
      <c r="V448" s="5" t="s">
        <v>110</v>
      </c>
      <c r="W448" s="5" t="s">
        <v>110</v>
      </c>
    </row>
    <row r="449" spans="1:23" ht="24.95" customHeight="1" x14ac:dyDescent="0.25">
      <c r="A449" s="9">
        <v>462</v>
      </c>
      <c r="B449" s="10" t="s">
        <v>39</v>
      </c>
      <c r="C449" s="11">
        <v>80111600</v>
      </c>
      <c r="D449" s="35" t="s">
        <v>3093</v>
      </c>
      <c r="E449" s="35" t="s">
        <v>3021</v>
      </c>
      <c r="F449" s="6" t="s">
        <v>567</v>
      </c>
      <c r="G449" s="6" t="s">
        <v>37</v>
      </c>
      <c r="H449" s="6" t="s">
        <v>37</v>
      </c>
      <c r="I449" s="5">
        <v>3</v>
      </c>
      <c r="J449" s="6" t="s">
        <v>20</v>
      </c>
      <c r="K449" s="6" t="s">
        <v>45</v>
      </c>
      <c r="L449" s="6" t="s">
        <v>91</v>
      </c>
      <c r="M449" s="8">
        <v>19500000</v>
      </c>
      <c r="N449" s="8">
        <v>19500000</v>
      </c>
      <c r="O449" s="6" t="s">
        <v>21</v>
      </c>
      <c r="P449" s="6" t="s">
        <v>22</v>
      </c>
      <c r="Q449" s="6" t="s">
        <v>545</v>
      </c>
      <c r="R449" s="6" t="s">
        <v>24</v>
      </c>
      <c r="S449" s="6" t="s">
        <v>117</v>
      </c>
      <c r="T449" s="7">
        <v>3216489264</v>
      </c>
      <c r="U449" s="6" t="s">
        <v>130</v>
      </c>
      <c r="V449" s="5" t="s">
        <v>110</v>
      </c>
      <c r="W449" s="5" t="s">
        <v>110</v>
      </c>
    </row>
    <row r="450" spans="1:23" ht="24.95" customHeight="1" x14ac:dyDescent="0.25">
      <c r="A450" s="9">
        <v>463</v>
      </c>
      <c r="B450" s="10" t="s">
        <v>39</v>
      </c>
      <c r="C450" s="11">
        <v>80111600</v>
      </c>
      <c r="D450" s="35" t="s">
        <v>3093</v>
      </c>
      <c r="E450" s="35" t="s">
        <v>3021</v>
      </c>
      <c r="F450" s="6" t="s">
        <v>976</v>
      </c>
      <c r="G450" s="6" t="s">
        <v>37</v>
      </c>
      <c r="H450" s="6" t="s">
        <v>37</v>
      </c>
      <c r="I450" s="5">
        <v>2</v>
      </c>
      <c r="J450" s="6" t="s">
        <v>20</v>
      </c>
      <c r="K450" s="6" t="s">
        <v>45</v>
      </c>
      <c r="L450" s="6" t="s">
        <v>91</v>
      </c>
      <c r="M450" s="8">
        <v>14000000</v>
      </c>
      <c r="N450" s="8">
        <v>14000000</v>
      </c>
      <c r="O450" s="6" t="s">
        <v>21</v>
      </c>
      <c r="P450" s="6" t="s">
        <v>22</v>
      </c>
      <c r="Q450" s="6" t="s">
        <v>545</v>
      </c>
      <c r="R450" s="6" t="s">
        <v>24</v>
      </c>
      <c r="S450" s="6" t="s">
        <v>117</v>
      </c>
      <c r="T450" s="7">
        <v>3216489264</v>
      </c>
      <c r="U450" s="6" t="s">
        <v>130</v>
      </c>
      <c r="V450" s="5" t="s">
        <v>110</v>
      </c>
      <c r="W450" s="5" t="s">
        <v>110</v>
      </c>
    </row>
    <row r="451" spans="1:23" ht="24.95" customHeight="1" x14ac:dyDescent="0.25">
      <c r="A451" s="9">
        <v>464</v>
      </c>
      <c r="B451" s="10" t="s">
        <v>39</v>
      </c>
      <c r="C451" s="11">
        <v>80111600</v>
      </c>
      <c r="D451" s="35" t="s">
        <v>3093</v>
      </c>
      <c r="E451" s="35" t="s">
        <v>3021</v>
      </c>
      <c r="F451" s="6" t="s">
        <v>977</v>
      </c>
      <c r="G451" s="6" t="s">
        <v>37</v>
      </c>
      <c r="H451" s="6" t="s">
        <v>37</v>
      </c>
      <c r="I451" s="5">
        <v>2</v>
      </c>
      <c r="J451" s="6" t="s">
        <v>20</v>
      </c>
      <c r="K451" s="6" t="s">
        <v>45</v>
      </c>
      <c r="L451" s="6" t="s">
        <v>91</v>
      </c>
      <c r="M451" s="8">
        <v>14000000</v>
      </c>
      <c r="N451" s="8">
        <v>14000000</v>
      </c>
      <c r="O451" s="6" t="s">
        <v>21</v>
      </c>
      <c r="P451" s="6" t="s">
        <v>22</v>
      </c>
      <c r="Q451" s="6" t="s">
        <v>545</v>
      </c>
      <c r="R451" s="6" t="s">
        <v>24</v>
      </c>
      <c r="S451" s="6" t="s">
        <v>117</v>
      </c>
      <c r="T451" s="7">
        <v>3216489264</v>
      </c>
      <c r="U451" s="6" t="s">
        <v>130</v>
      </c>
      <c r="V451" s="5" t="s">
        <v>110</v>
      </c>
      <c r="W451" s="5" t="s">
        <v>110</v>
      </c>
    </row>
    <row r="452" spans="1:23" ht="24.95" customHeight="1" x14ac:dyDescent="0.25">
      <c r="A452" s="9">
        <v>465</v>
      </c>
      <c r="B452" s="10" t="s">
        <v>39</v>
      </c>
      <c r="C452" s="11">
        <v>80111600</v>
      </c>
      <c r="D452" s="35" t="s">
        <v>3093</v>
      </c>
      <c r="E452" s="35" t="s">
        <v>3021</v>
      </c>
      <c r="F452" s="6" t="s">
        <v>568</v>
      </c>
      <c r="G452" s="6" t="s">
        <v>37</v>
      </c>
      <c r="H452" s="6" t="s">
        <v>37</v>
      </c>
      <c r="I452" s="5">
        <v>2</v>
      </c>
      <c r="J452" s="6" t="s">
        <v>20</v>
      </c>
      <c r="K452" s="6" t="s">
        <v>45</v>
      </c>
      <c r="L452" s="6" t="s">
        <v>91</v>
      </c>
      <c r="M452" s="8">
        <v>14000000</v>
      </c>
      <c r="N452" s="8">
        <v>14000000</v>
      </c>
      <c r="O452" s="6" t="s">
        <v>21</v>
      </c>
      <c r="P452" s="6" t="s">
        <v>22</v>
      </c>
      <c r="Q452" s="6" t="s">
        <v>545</v>
      </c>
      <c r="R452" s="6" t="s">
        <v>24</v>
      </c>
      <c r="S452" s="6" t="s">
        <v>117</v>
      </c>
      <c r="T452" s="7">
        <v>3216489264</v>
      </c>
      <c r="U452" s="6" t="s">
        <v>130</v>
      </c>
      <c r="V452" s="5" t="s">
        <v>110</v>
      </c>
      <c r="W452" s="5" t="s">
        <v>110</v>
      </c>
    </row>
    <row r="453" spans="1:23" ht="24.95" customHeight="1" x14ac:dyDescent="0.25">
      <c r="A453" s="9">
        <v>466</v>
      </c>
      <c r="B453" s="10" t="s">
        <v>39</v>
      </c>
      <c r="C453" s="11">
        <v>80111600</v>
      </c>
      <c r="D453" s="35" t="s">
        <v>3093</v>
      </c>
      <c r="E453" s="35" t="s">
        <v>3021</v>
      </c>
      <c r="F453" s="6" t="s">
        <v>978</v>
      </c>
      <c r="G453" s="6" t="s">
        <v>37</v>
      </c>
      <c r="H453" s="6" t="s">
        <v>37</v>
      </c>
      <c r="I453" s="5">
        <v>3</v>
      </c>
      <c r="J453" s="6" t="s">
        <v>20</v>
      </c>
      <c r="K453" s="6" t="s">
        <v>45</v>
      </c>
      <c r="L453" s="6" t="s">
        <v>91</v>
      </c>
      <c r="M453" s="8">
        <v>10500000</v>
      </c>
      <c r="N453" s="8">
        <v>10500000</v>
      </c>
      <c r="O453" s="6" t="s">
        <v>21</v>
      </c>
      <c r="P453" s="6" t="s">
        <v>22</v>
      </c>
      <c r="Q453" s="6" t="s">
        <v>545</v>
      </c>
      <c r="R453" s="6" t="s">
        <v>24</v>
      </c>
      <c r="S453" s="6" t="s">
        <v>117</v>
      </c>
      <c r="T453" s="7">
        <v>3216489264</v>
      </c>
      <c r="U453" s="6" t="s">
        <v>130</v>
      </c>
      <c r="V453" s="5" t="s">
        <v>110</v>
      </c>
      <c r="W453" s="5" t="s">
        <v>110</v>
      </c>
    </row>
    <row r="454" spans="1:23" ht="24.95" customHeight="1" x14ac:dyDescent="0.25">
      <c r="A454" s="9">
        <v>467</v>
      </c>
      <c r="B454" s="10" t="s">
        <v>39</v>
      </c>
      <c r="C454" s="11">
        <v>80111600</v>
      </c>
      <c r="D454" s="35" t="s">
        <v>3093</v>
      </c>
      <c r="E454" s="35" t="s">
        <v>3021</v>
      </c>
      <c r="F454" s="6" t="s">
        <v>979</v>
      </c>
      <c r="G454" s="6" t="s">
        <v>37</v>
      </c>
      <c r="H454" s="6" t="s">
        <v>37</v>
      </c>
      <c r="I454" s="5">
        <v>2</v>
      </c>
      <c r="J454" s="6" t="s">
        <v>20</v>
      </c>
      <c r="K454" s="6" t="s">
        <v>45</v>
      </c>
      <c r="L454" s="6" t="s">
        <v>91</v>
      </c>
      <c r="M454" s="8">
        <v>9400000</v>
      </c>
      <c r="N454" s="8">
        <v>9400000</v>
      </c>
      <c r="O454" s="6" t="s">
        <v>21</v>
      </c>
      <c r="P454" s="6" t="s">
        <v>22</v>
      </c>
      <c r="Q454" s="6" t="s">
        <v>545</v>
      </c>
      <c r="R454" s="6" t="s">
        <v>24</v>
      </c>
      <c r="S454" s="6" t="s">
        <v>117</v>
      </c>
      <c r="T454" s="7">
        <v>3216489264</v>
      </c>
      <c r="U454" s="6" t="s">
        <v>130</v>
      </c>
      <c r="V454" s="5" t="s">
        <v>110</v>
      </c>
      <c r="W454" s="5" t="s">
        <v>110</v>
      </c>
    </row>
    <row r="455" spans="1:23" ht="24.95" customHeight="1" x14ac:dyDescent="0.25">
      <c r="A455" s="9">
        <v>468</v>
      </c>
      <c r="B455" s="10" t="s">
        <v>39</v>
      </c>
      <c r="C455" s="11">
        <v>80111600</v>
      </c>
      <c r="D455" s="35" t="s">
        <v>3093</v>
      </c>
      <c r="E455" s="35" t="s">
        <v>3021</v>
      </c>
      <c r="F455" s="6" t="s">
        <v>980</v>
      </c>
      <c r="G455" s="6" t="s">
        <v>37</v>
      </c>
      <c r="H455" s="6" t="s">
        <v>37</v>
      </c>
      <c r="I455" s="5">
        <v>2</v>
      </c>
      <c r="J455" s="6" t="s">
        <v>20</v>
      </c>
      <c r="K455" s="6" t="s">
        <v>45</v>
      </c>
      <c r="L455" s="6" t="s">
        <v>91</v>
      </c>
      <c r="M455" s="8">
        <v>9000000</v>
      </c>
      <c r="N455" s="8">
        <v>9000000</v>
      </c>
      <c r="O455" s="6" t="s">
        <v>21</v>
      </c>
      <c r="P455" s="6" t="s">
        <v>22</v>
      </c>
      <c r="Q455" s="6" t="s">
        <v>545</v>
      </c>
      <c r="R455" s="6" t="s">
        <v>24</v>
      </c>
      <c r="S455" s="6" t="s">
        <v>117</v>
      </c>
      <c r="T455" s="7">
        <v>3216489264</v>
      </c>
      <c r="U455" s="6" t="s">
        <v>130</v>
      </c>
      <c r="V455" s="5" t="s">
        <v>110</v>
      </c>
      <c r="W455" s="5" t="s">
        <v>110</v>
      </c>
    </row>
    <row r="456" spans="1:23" ht="24.95" customHeight="1" x14ac:dyDescent="0.25">
      <c r="A456" s="9">
        <v>469</v>
      </c>
      <c r="B456" s="10" t="s">
        <v>39</v>
      </c>
      <c r="C456" s="11">
        <v>80111600</v>
      </c>
      <c r="D456" s="35" t="s">
        <v>3093</v>
      </c>
      <c r="E456" s="35" t="s">
        <v>3021</v>
      </c>
      <c r="F456" s="6" t="s">
        <v>569</v>
      </c>
      <c r="G456" s="6" t="s">
        <v>27</v>
      </c>
      <c r="H456" s="6" t="s">
        <v>27</v>
      </c>
      <c r="I456" s="5">
        <v>3</v>
      </c>
      <c r="J456" s="6" t="s">
        <v>20</v>
      </c>
      <c r="K456" s="6" t="s">
        <v>45</v>
      </c>
      <c r="L456" s="6" t="s">
        <v>91</v>
      </c>
      <c r="M456" s="8">
        <v>18900000</v>
      </c>
      <c r="N456" s="8">
        <v>18900000</v>
      </c>
      <c r="O456" s="6" t="s">
        <v>21</v>
      </c>
      <c r="P456" s="6" t="s">
        <v>22</v>
      </c>
      <c r="Q456" s="6" t="s">
        <v>545</v>
      </c>
      <c r="R456" s="6" t="s">
        <v>24</v>
      </c>
      <c r="S456" s="6" t="s">
        <v>117</v>
      </c>
      <c r="T456" s="7">
        <v>3216489264</v>
      </c>
      <c r="U456" s="6" t="s">
        <v>130</v>
      </c>
      <c r="V456" s="5" t="s">
        <v>110</v>
      </c>
      <c r="W456" s="5" t="s">
        <v>110</v>
      </c>
    </row>
    <row r="457" spans="1:23" ht="24.95" customHeight="1" x14ac:dyDescent="0.25">
      <c r="A457" s="9">
        <v>470</v>
      </c>
      <c r="B457" s="10" t="s">
        <v>39</v>
      </c>
      <c r="C457" s="11">
        <v>80111600</v>
      </c>
      <c r="D457" s="35" t="s">
        <v>3093</v>
      </c>
      <c r="E457" s="35" t="s">
        <v>3021</v>
      </c>
      <c r="F457" s="6" t="s">
        <v>981</v>
      </c>
      <c r="G457" s="6" t="s">
        <v>37</v>
      </c>
      <c r="H457" s="6" t="s">
        <v>37</v>
      </c>
      <c r="I457" s="5">
        <v>3</v>
      </c>
      <c r="J457" s="6" t="s">
        <v>20</v>
      </c>
      <c r="K457" s="6" t="s">
        <v>45</v>
      </c>
      <c r="L457" s="6" t="s">
        <v>91</v>
      </c>
      <c r="M457" s="8">
        <v>14100000</v>
      </c>
      <c r="N457" s="8">
        <v>14100000</v>
      </c>
      <c r="O457" s="6" t="s">
        <v>21</v>
      </c>
      <c r="P457" s="6" t="s">
        <v>22</v>
      </c>
      <c r="Q457" s="6" t="s">
        <v>545</v>
      </c>
      <c r="R457" s="6" t="s">
        <v>24</v>
      </c>
      <c r="S457" s="6" t="s">
        <v>117</v>
      </c>
      <c r="T457" s="7">
        <v>3216489264</v>
      </c>
      <c r="U457" s="6" t="s">
        <v>130</v>
      </c>
      <c r="V457" s="5" t="s">
        <v>110</v>
      </c>
      <c r="W457" s="5" t="s">
        <v>110</v>
      </c>
    </row>
    <row r="458" spans="1:23" ht="24.95" customHeight="1" x14ac:dyDescent="0.25">
      <c r="A458" s="9">
        <v>471</v>
      </c>
      <c r="B458" s="10" t="s">
        <v>39</v>
      </c>
      <c r="C458" s="11">
        <v>80111600</v>
      </c>
      <c r="D458" s="35" t="s">
        <v>3093</v>
      </c>
      <c r="E458" s="35" t="s">
        <v>3021</v>
      </c>
      <c r="F458" s="6" t="s">
        <v>570</v>
      </c>
      <c r="G458" s="6" t="s">
        <v>37</v>
      </c>
      <c r="H458" s="6" t="s">
        <v>37</v>
      </c>
      <c r="I458" s="5">
        <v>4</v>
      </c>
      <c r="J458" s="6" t="s">
        <v>20</v>
      </c>
      <c r="K458" s="6" t="s">
        <v>45</v>
      </c>
      <c r="L458" s="6" t="s">
        <v>91</v>
      </c>
      <c r="M458" s="8">
        <v>18000000</v>
      </c>
      <c r="N458" s="8">
        <v>18000000</v>
      </c>
      <c r="O458" s="6" t="s">
        <v>21</v>
      </c>
      <c r="P458" s="6" t="s">
        <v>22</v>
      </c>
      <c r="Q458" s="6" t="s">
        <v>545</v>
      </c>
      <c r="R458" s="6" t="s">
        <v>24</v>
      </c>
      <c r="S458" s="6" t="s">
        <v>117</v>
      </c>
      <c r="T458" s="7">
        <v>3216489264</v>
      </c>
      <c r="U458" s="6" t="s">
        <v>130</v>
      </c>
      <c r="V458" s="5" t="s">
        <v>110</v>
      </c>
      <c r="W458" s="5" t="s">
        <v>110</v>
      </c>
    </row>
    <row r="459" spans="1:23" ht="24.95" customHeight="1" x14ac:dyDescent="0.25">
      <c r="A459" s="9">
        <v>472</v>
      </c>
      <c r="B459" s="10" t="s">
        <v>39</v>
      </c>
      <c r="C459" s="11">
        <v>80111600</v>
      </c>
      <c r="D459" s="35" t="s">
        <v>3093</v>
      </c>
      <c r="E459" s="35" t="s">
        <v>3021</v>
      </c>
      <c r="F459" s="6" t="s">
        <v>982</v>
      </c>
      <c r="G459" s="6" t="s">
        <v>37</v>
      </c>
      <c r="H459" s="6" t="s">
        <v>37</v>
      </c>
      <c r="I459" s="5">
        <v>3</v>
      </c>
      <c r="J459" s="6" t="s">
        <v>20</v>
      </c>
      <c r="K459" s="6" t="s">
        <v>45</v>
      </c>
      <c r="L459" s="6" t="s">
        <v>91</v>
      </c>
      <c r="M459" s="8">
        <v>14700000</v>
      </c>
      <c r="N459" s="8">
        <v>14700000</v>
      </c>
      <c r="O459" s="6" t="s">
        <v>21</v>
      </c>
      <c r="P459" s="6" t="s">
        <v>22</v>
      </c>
      <c r="Q459" s="6" t="s">
        <v>545</v>
      </c>
      <c r="R459" s="6" t="s">
        <v>24</v>
      </c>
      <c r="S459" s="6" t="s">
        <v>117</v>
      </c>
      <c r="T459" s="7">
        <v>3216489264</v>
      </c>
      <c r="U459" s="6" t="s">
        <v>130</v>
      </c>
      <c r="V459" s="5" t="s">
        <v>110</v>
      </c>
      <c r="W459" s="5" t="s">
        <v>110</v>
      </c>
    </row>
    <row r="460" spans="1:23" ht="24.95" customHeight="1" x14ac:dyDescent="0.25">
      <c r="A460" s="9">
        <v>473</v>
      </c>
      <c r="B460" s="10" t="s">
        <v>39</v>
      </c>
      <c r="C460" s="11">
        <v>80111600</v>
      </c>
      <c r="D460" s="35" t="s">
        <v>3093</v>
      </c>
      <c r="E460" s="35" t="s">
        <v>3021</v>
      </c>
      <c r="F460" s="6" t="s">
        <v>983</v>
      </c>
      <c r="G460" s="6" t="s">
        <v>37</v>
      </c>
      <c r="H460" s="6" t="s">
        <v>37</v>
      </c>
      <c r="I460" s="5">
        <v>3</v>
      </c>
      <c r="J460" s="6" t="s">
        <v>20</v>
      </c>
      <c r="K460" s="6" t="s">
        <v>45</v>
      </c>
      <c r="L460" s="6" t="s">
        <v>91</v>
      </c>
      <c r="M460" s="8">
        <v>13500000</v>
      </c>
      <c r="N460" s="8">
        <v>13500000</v>
      </c>
      <c r="O460" s="6" t="s">
        <v>21</v>
      </c>
      <c r="P460" s="6" t="s">
        <v>22</v>
      </c>
      <c r="Q460" s="6" t="s">
        <v>545</v>
      </c>
      <c r="R460" s="6" t="s">
        <v>24</v>
      </c>
      <c r="S460" s="6" t="s">
        <v>117</v>
      </c>
      <c r="T460" s="7">
        <v>3216489264</v>
      </c>
      <c r="U460" s="6" t="s">
        <v>130</v>
      </c>
      <c r="V460" s="5" t="s">
        <v>110</v>
      </c>
      <c r="W460" s="5" t="s">
        <v>110</v>
      </c>
    </row>
    <row r="461" spans="1:23" ht="24.95" customHeight="1" x14ac:dyDescent="0.25">
      <c r="A461" s="9">
        <v>474</v>
      </c>
      <c r="B461" s="10" t="s">
        <v>39</v>
      </c>
      <c r="C461" s="11">
        <v>80111600</v>
      </c>
      <c r="D461" s="35" t="s">
        <v>3093</v>
      </c>
      <c r="E461" s="35" t="s">
        <v>3021</v>
      </c>
      <c r="F461" s="6" t="s">
        <v>571</v>
      </c>
      <c r="G461" s="6" t="s">
        <v>27</v>
      </c>
      <c r="H461" s="6" t="s">
        <v>27</v>
      </c>
      <c r="I461" s="5">
        <v>3</v>
      </c>
      <c r="J461" s="6" t="s">
        <v>20</v>
      </c>
      <c r="K461" s="6" t="s">
        <v>45</v>
      </c>
      <c r="L461" s="6" t="s">
        <v>91</v>
      </c>
      <c r="M461" s="8">
        <v>16200000</v>
      </c>
      <c r="N461" s="8">
        <v>16200000</v>
      </c>
      <c r="O461" s="6" t="s">
        <v>21</v>
      </c>
      <c r="P461" s="6" t="s">
        <v>22</v>
      </c>
      <c r="Q461" s="6" t="s">
        <v>545</v>
      </c>
      <c r="R461" s="6" t="s">
        <v>24</v>
      </c>
      <c r="S461" s="6" t="s">
        <v>117</v>
      </c>
      <c r="T461" s="7">
        <v>3216489264</v>
      </c>
      <c r="U461" s="6" t="s">
        <v>130</v>
      </c>
      <c r="V461" s="5" t="s">
        <v>110</v>
      </c>
      <c r="W461" s="5" t="s">
        <v>110</v>
      </c>
    </row>
    <row r="462" spans="1:23" ht="24.95" customHeight="1" x14ac:dyDescent="0.25">
      <c r="A462" s="9">
        <v>475</v>
      </c>
      <c r="B462" s="10" t="s">
        <v>39</v>
      </c>
      <c r="C462" s="11">
        <v>80111600</v>
      </c>
      <c r="D462" s="35" t="s">
        <v>3093</v>
      </c>
      <c r="E462" s="35" t="s">
        <v>3021</v>
      </c>
      <c r="F462" s="6" t="s">
        <v>984</v>
      </c>
      <c r="G462" s="6" t="s">
        <v>37</v>
      </c>
      <c r="H462" s="6" t="s">
        <v>37</v>
      </c>
      <c r="I462" s="5">
        <v>3</v>
      </c>
      <c r="J462" s="6" t="s">
        <v>20</v>
      </c>
      <c r="K462" s="6" t="s">
        <v>45</v>
      </c>
      <c r="L462" s="6" t="s">
        <v>91</v>
      </c>
      <c r="M462" s="8">
        <v>6000000</v>
      </c>
      <c r="N462" s="8">
        <v>6000000</v>
      </c>
      <c r="O462" s="6" t="s">
        <v>21</v>
      </c>
      <c r="P462" s="6" t="s">
        <v>22</v>
      </c>
      <c r="Q462" s="6" t="s">
        <v>545</v>
      </c>
      <c r="R462" s="6" t="s">
        <v>24</v>
      </c>
      <c r="S462" s="6" t="s">
        <v>117</v>
      </c>
      <c r="T462" s="7">
        <v>3216489264</v>
      </c>
      <c r="U462" s="6" t="s">
        <v>130</v>
      </c>
      <c r="V462" s="5" t="s">
        <v>110</v>
      </c>
      <c r="W462" s="5" t="s">
        <v>110</v>
      </c>
    </row>
    <row r="463" spans="1:23" ht="24.95" customHeight="1" x14ac:dyDescent="0.25">
      <c r="A463" s="9">
        <v>476</v>
      </c>
      <c r="B463" s="10" t="s">
        <v>39</v>
      </c>
      <c r="C463" s="11">
        <v>80111600</v>
      </c>
      <c r="D463" s="35" t="s">
        <v>3093</v>
      </c>
      <c r="E463" s="35" t="s">
        <v>3021</v>
      </c>
      <c r="F463" s="6" t="s">
        <v>1614</v>
      </c>
      <c r="G463" s="6" t="s">
        <v>27</v>
      </c>
      <c r="H463" s="6" t="s">
        <v>27</v>
      </c>
      <c r="I463" s="5">
        <v>3</v>
      </c>
      <c r="J463" s="6" t="s">
        <v>20</v>
      </c>
      <c r="K463" s="6" t="s">
        <v>45</v>
      </c>
      <c r="L463" s="6" t="s">
        <v>91</v>
      </c>
      <c r="M463" s="8">
        <v>6000000</v>
      </c>
      <c r="N463" s="8">
        <v>6000000</v>
      </c>
      <c r="O463" s="6" t="s">
        <v>21</v>
      </c>
      <c r="P463" s="6" t="s">
        <v>22</v>
      </c>
      <c r="Q463" s="6" t="s">
        <v>545</v>
      </c>
      <c r="R463" s="6" t="s">
        <v>24</v>
      </c>
      <c r="S463" s="6" t="s">
        <v>117</v>
      </c>
      <c r="T463" s="7">
        <v>3216489264</v>
      </c>
      <c r="U463" s="6" t="s">
        <v>130</v>
      </c>
      <c r="V463" s="5" t="s">
        <v>110</v>
      </c>
      <c r="W463" s="5" t="s">
        <v>110</v>
      </c>
    </row>
    <row r="464" spans="1:23" ht="24.95" customHeight="1" x14ac:dyDescent="0.25">
      <c r="A464" s="9">
        <v>477</v>
      </c>
      <c r="B464" s="10" t="s">
        <v>39</v>
      </c>
      <c r="C464" s="11">
        <v>80111600</v>
      </c>
      <c r="D464" s="35" t="s">
        <v>3093</v>
      </c>
      <c r="E464" s="35" t="s">
        <v>3021</v>
      </c>
      <c r="F464" s="6" t="s">
        <v>572</v>
      </c>
      <c r="G464" s="6" t="s">
        <v>37</v>
      </c>
      <c r="H464" s="6" t="s">
        <v>37</v>
      </c>
      <c r="I464" s="5">
        <v>4</v>
      </c>
      <c r="J464" s="6" t="s">
        <v>20</v>
      </c>
      <c r="K464" s="6" t="s">
        <v>45</v>
      </c>
      <c r="L464" s="6" t="s">
        <v>91</v>
      </c>
      <c r="M464" s="8">
        <v>16800000</v>
      </c>
      <c r="N464" s="8">
        <v>16800000</v>
      </c>
      <c r="O464" s="6" t="s">
        <v>21</v>
      </c>
      <c r="P464" s="6" t="s">
        <v>22</v>
      </c>
      <c r="Q464" s="6" t="s">
        <v>545</v>
      </c>
      <c r="R464" s="6" t="s">
        <v>24</v>
      </c>
      <c r="S464" s="6" t="s">
        <v>117</v>
      </c>
      <c r="T464" s="7">
        <v>3216489264</v>
      </c>
      <c r="U464" s="6" t="s">
        <v>130</v>
      </c>
      <c r="V464" s="5" t="s">
        <v>110</v>
      </c>
      <c r="W464" s="5" t="s">
        <v>110</v>
      </c>
    </row>
    <row r="465" spans="1:23" ht="24.95" customHeight="1" x14ac:dyDescent="0.25">
      <c r="A465" s="9">
        <v>478</v>
      </c>
      <c r="B465" s="10" t="s">
        <v>39</v>
      </c>
      <c r="C465" s="11">
        <v>80111600</v>
      </c>
      <c r="D465" s="35" t="s">
        <v>3093</v>
      </c>
      <c r="E465" s="35" t="s">
        <v>3021</v>
      </c>
      <c r="F465" s="6" t="s">
        <v>985</v>
      </c>
      <c r="G465" s="6" t="s">
        <v>37</v>
      </c>
      <c r="H465" s="6" t="s">
        <v>37</v>
      </c>
      <c r="I465" s="5">
        <v>2</v>
      </c>
      <c r="J465" s="6" t="s">
        <v>20</v>
      </c>
      <c r="K465" s="6" t="s">
        <v>45</v>
      </c>
      <c r="L465" s="6" t="s">
        <v>91</v>
      </c>
      <c r="M465" s="8">
        <v>8500000</v>
      </c>
      <c r="N465" s="8">
        <v>8500000</v>
      </c>
      <c r="O465" s="6" t="s">
        <v>21</v>
      </c>
      <c r="P465" s="6" t="s">
        <v>22</v>
      </c>
      <c r="Q465" s="6" t="s">
        <v>545</v>
      </c>
      <c r="R465" s="6" t="s">
        <v>24</v>
      </c>
      <c r="S465" s="6" t="s">
        <v>117</v>
      </c>
      <c r="T465" s="7">
        <v>3216489264</v>
      </c>
      <c r="U465" s="6" t="s">
        <v>130</v>
      </c>
      <c r="V465" s="5" t="s">
        <v>110</v>
      </c>
      <c r="W465" s="5" t="s">
        <v>110</v>
      </c>
    </row>
    <row r="466" spans="1:23" ht="24.95" customHeight="1" x14ac:dyDescent="0.25">
      <c r="A466" s="9">
        <v>479</v>
      </c>
      <c r="B466" s="10" t="s">
        <v>39</v>
      </c>
      <c r="C466" s="11">
        <v>80111600</v>
      </c>
      <c r="D466" s="35" t="s">
        <v>3093</v>
      </c>
      <c r="E466" s="35" t="s">
        <v>3021</v>
      </c>
      <c r="F466" s="6" t="s">
        <v>1273</v>
      </c>
      <c r="G466" s="6" t="s">
        <v>27</v>
      </c>
      <c r="H466" s="6" t="s">
        <v>27</v>
      </c>
      <c r="I466" s="5">
        <v>3</v>
      </c>
      <c r="J466" s="6" t="s">
        <v>20</v>
      </c>
      <c r="K466" s="6" t="s">
        <v>45</v>
      </c>
      <c r="L466" s="6" t="s">
        <v>91</v>
      </c>
      <c r="M466" s="8">
        <v>15000000</v>
      </c>
      <c r="N466" s="8">
        <v>15000000</v>
      </c>
      <c r="O466" s="6" t="s">
        <v>21</v>
      </c>
      <c r="P466" s="6" t="s">
        <v>22</v>
      </c>
      <c r="Q466" s="6" t="s">
        <v>545</v>
      </c>
      <c r="R466" s="6" t="s">
        <v>24</v>
      </c>
      <c r="S466" s="6" t="s">
        <v>117</v>
      </c>
      <c r="T466" s="7">
        <v>3216489264</v>
      </c>
      <c r="U466" s="6" t="s">
        <v>130</v>
      </c>
      <c r="V466" s="5" t="s">
        <v>110</v>
      </c>
      <c r="W466" s="5" t="s">
        <v>110</v>
      </c>
    </row>
    <row r="467" spans="1:23" ht="24.95" customHeight="1" x14ac:dyDescent="0.25">
      <c r="A467" s="9">
        <v>480</v>
      </c>
      <c r="B467" s="10" t="s">
        <v>39</v>
      </c>
      <c r="C467" s="11">
        <v>80111600</v>
      </c>
      <c r="D467" s="35" t="s">
        <v>3093</v>
      </c>
      <c r="E467" s="35" t="s">
        <v>3021</v>
      </c>
      <c r="F467" s="6" t="s">
        <v>986</v>
      </c>
      <c r="G467" s="6" t="s">
        <v>37</v>
      </c>
      <c r="H467" s="6" t="s">
        <v>37</v>
      </c>
      <c r="I467" s="5">
        <v>3</v>
      </c>
      <c r="J467" s="6" t="s">
        <v>20</v>
      </c>
      <c r="K467" s="6" t="s">
        <v>45</v>
      </c>
      <c r="L467" s="6" t="s">
        <v>91</v>
      </c>
      <c r="M467" s="8">
        <v>15990000</v>
      </c>
      <c r="N467" s="8">
        <v>15990000</v>
      </c>
      <c r="O467" s="6" t="s">
        <v>21</v>
      </c>
      <c r="P467" s="6" t="s">
        <v>22</v>
      </c>
      <c r="Q467" s="6" t="s">
        <v>545</v>
      </c>
      <c r="R467" s="6" t="s">
        <v>24</v>
      </c>
      <c r="S467" s="6" t="s">
        <v>117</v>
      </c>
      <c r="T467" s="7">
        <v>3216489264</v>
      </c>
      <c r="U467" s="6" t="s">
        <v>130</v>
      </c>
      <c r="V467" s="5" t="s">
        <v>110</v>
      </c>
      <c r="W467" s="5" t="s">
        <v>110</v>
      </c>
    </row>
    <row r="468" spans="1:23" ht="24.95" customHeight="1" x14ac:dyDescent="0.25">
      <c r="A468" s="9">
        <v>481</v>
      </c>
      <c r="B468" s="10" t="s">
        <v>35</v>
      </c>
      <c r="C468" s="11">
        <v>80111600</v>
      </c>
      <c r="D468" s="35" t="s">
        <v>3093</v>
      </c>
      <c r="E468" s="35" t="s">
        <v>3021</v>
      </c>
      <c r="F468" s="6" t="s">
        <v>573</v>
      </c>
      <c r="G468" s="6" t="s">
        <v>37</v>
      </c>
      <c r="H468" s="6" t="s">
        <v>37</v>
      </c>
      <c r="I468" s="5">
        <v>4</v>
      </c>
      <c r="J468" s="6" t="s">
        <v>20</v>
      </c>
      <c r="K468" s="6" t="s">
        <v>45</v>
      </c>
      <c r="L468" s="6" t="s">
        <v>91</v>
      </c>
      <c r="M468" s="8">
        <v>22000000</v>
      </c>
      <c r="N468" s="8">
        <v>22000000</v>
      </c>
      <c r="O468" s="6" t="s">
        <v>21</v>
      </c>
      <c r="P468" s="6" t="s">
        <v>22</v>
      </c>
      <c r="Q468" s="6" t="s">
        <v>574</v>
      </c>
      <c r="R468" s="6" t="s">
        <v>24</v>
      </c>
      <c r="S468" s="6" t="s">
        <v>575</v>
      </c>
      <c r="T468" s="7">
        <v>3108912377</v>
      </c>
      <c r="U468" s="6" t="s">
        <v>576</v>
      </c>
      <c r="V468" s="5" t="s">
        <v>21</v>
      </c>
      <c r="W468" s="5" t="s">
        <v>21</v>
      </c>
    </row>
    <row r="469" spans="1:23" ht="24.95" customHeight="1" x14ac:dyDescent="0.25">
      <c r="A469" s="9">
        <v>482</v>
      </c>
      <c r="B469" s="10" t="s">
        <v>35</v>
      </c>
      <c r="C469" s="11">
        <v>80111600</v>
      </c>
      <c r="D469" s="35" t="s">
        <v>3093</v>
      </c>
      <c r="E469" s="35" t="s">
        <v>3021</v>
      </c>
      <c r="F469" s="6" t="s">
        <v>577</v>
      </c>
      <c r="G469" s="6" t="s">
        <v>37</v>
      </c>
      <c r="H469" s="6" t="s">
        <v>37</v>
      </c>
      <c r="I469" s="5">
        <v>4</v>
      </c>
      <c r="J469" s="6" t="s">
        <v>20</v>
      </c>
      <c r="K469" s="6" t="s">
        <v>45</v>
      </c>
      <c r="L469" s="6" t="s">
        <v>91</v>
      </c>
      <c r="M469" s="8">
        <v>22000000</v>
      </c>
      <c r="N469" s="8">
        <v>22000000</v>
      </c>
      <c r="O469" s="6" t="s">
        <v>21</v>
      </c>
      <c r="P469" s="6" t="s">
        <v>22</v>
      </c>
      <c r="Q469" s="6" t="s">
        <v>574</v>
      </c>
      <c r="R469" s="6" t="s">
        <v>24</v>
      </c>
      <c r="S469" s="6" t="s">
        <v>575</v>
      </c>
      <c r="T469" s="7">
        <v>3108912377</v>
      </c>
      <c r="U469" s="6" t="s">
        <v>576</v>
      </c>
      <c r="V469" s="5" t="s">
        <v>21</v>
      </c>
      <c r="W469" s="5" t="s">
        <v>21</v>
      </c>
    </row>
    <row r="470" spans="1:23" ht="24.95" customHeight="1" x14ac:dyDescent="0.25">
      <c r="A470" s="9">
        <v>483</v>
      </c>
      <c r="B470" s="10" t="s">
        <v>35</v>
      </c>
      <c r="C470" s="11">
        <v>80111600</v>
      </c>
      <c r="D470" s="35" t="s">
        <v>3093</v>
      </c>
      <c r="E470" s="35" t="s">
        <v>3021</v>
      </c>
      <c r="F470" s="6" t="s">
        <v>578</v>
      </c>
      <c r="G470" s="6" t="s">
        <v>37</v>
      </c>
      <c r="H470" s="6" t="s">
        <v>37</v>
      </c>
      <c r="I470" s="5">
        <v>4</v>
      </c>
      <c r="J470" s="6" t="s">
        <v>20</v>
      </c>
      <c r="K470" s="6" t="s">
        <v>45</v>
      </c>
      <c r="L470" s="6" t="s">
        <v>91</v>
      </c>
      <c r="M470" s="8">
        <v>20000000</v>
      </c>
      <c r="N470" s="8">
        <v>20000000</v>
      </c>
      <c r="O470" s="6" t="s">
        <v>21</v>
      </c>
      <c r="P470" s="6" t="s">
        <v>22</v>
      </c>
      <c r="Q470" s="6" t="s">
        <v>574</v>
      </c>
      <c r="R470" s="6" t="s">
        <v>24</v>
      </c>
      <c r="S470" s="6" t="s">
        <v>575</v>
      </c>
      <c r="T470" s="7">
        <v>3108912377</v>
      </c>
      <c r="U470" s="6" t="s">
        <v>576</v>
      </c>
      <c r="V470" s="5" t="s">
        <v>21</v>
      </c>
      <c r="W470" s="5" t="s">
        <v>21</v>
      </c>
    </row>
    <row r="471" spans="1:23" ht="24.95" customHeight="1" x14ac:dyDescent="0.25">
      <c r="A471" s="9">
        <v>484</v>
      </c>
      <c r="B471" s="10" t="s">
        <v>35</v>
      </c>
      <c r="C471" s="11">
        <v>80111600</v>
      </c>
      <c r="D471" s="35" t="s">
        <v>3093</v>
      </c>
      <c r="E471" s="35" t="s">
        <v>3021</v>
      </c>
      <c r="F471" s="6" t="s">
        <v>579</v>
      </c>
      <c r="G471" s="6" t="s">
        <v>37</v>
      </c>
      <c r="H471" s="6" t="s">
        <v>37</v>
      </c>
      <c r="I471" s="5">
        <v>4</v>
      </c>
      <c r="J471" s="6" t="s">
        <v>20</v>
      </c>
      <c r="K471" s="6" t="s">
        <v>45</v>
      </c>
      <c r="L471" s="6" t="s">
        <v>91</v>
      </c>
      <c r="M471" s="8">
        <v>20000000</v>
      </c>
      <c r="N471" s="8">
        <v>20000000</v>
      </c>
      <c r="O471" s="6" t="s">
        <v>21</v>
      </c>
      <c r="P471" s="6" t="s">
        <v>22</v>
      </c>
      <c r="Q471" s="6" t="s">
        <v>574</v>
      </c>
      <c r="R471" s="6" t="s">
        <v>24</v>
      </c>
      <c r="S471" s="6" t="s">
        <v>575</v>
      </c>
      <c r="T471" s="7">
        <v>3108912377</v>
      </c>
      <c r="U471" s="6" t="s">
        <v>576</v>
      </c>
      <c r="V471" s="5" t="s">
        <v>21</v>
      </c>
      <c r="W471" s="5" t="s">
        <v>21</v>
      </c>
    </row>
    <row r="472" spans="1:23" ht="24.95" customHeight="1" x14ac:dyDescent="0.25">
      <c r="A472" s="9">
        <v>485</v>
      </c>
      <c r="B472" s="10" t="s">
        <v>35</v>
      </c>
      <c r="C472" s="11">
        <v>80111600</v>
      </c>
      <c r="D472" s="35" t="s">
        <v>3093</v>
      </c>
      <c r="E472" s="35" t="s">
        <v>3021</v>
      </c>
      <c r="F472" s="6" t="s">
        <v>580</v>
      </c>
      <c r="G472" s="6" t="s">
        <v>37</v>
      </c>
      <c r="H472" s="6" t="s">
        <v>37</v>
      </c>
      <c r="I472" s="5">
        <v>4</v>
      </c>
      <c r="J472" s="6" t="s">
        <v>20</v>
      </c>
      <c r="K472" s="6" t="s">
        <v>45</v>
      </c>
      <c r="L472" s="6" t="s">
        <v>91</v>
      </c>
      <c r="M472" s="8">
        <v>20000000</v>
      </c>
      <c r="N472" s="8">
        <v>20000000</v>
      </c>
      <c r="O472" s="6" t="s">
        <v>21</v>
      </c>
      <c r="P472" s="6" t="s">
        <v>22</v>
      </c>
      <c r="Q472" s="6" t="s">
        <v>574</v>
      </c>
      <c r="R472" s="6" t="s">
        <v>24</v>
      </c>
      <c r="S472" s="6" t="s">
        <v>575</v>
      </c>
      <c r="T472" s="7">
        <v>3108912377</v>
      </c>
      <c r="U472" s="6" t="s">
        <v>576</v>
      </c>
      <c r="V472" s="5" t="s">
        <v>21</v>
      </c>
      <c r="W472" s="5" t="s">
        <v>21</v>
      </c>
    </row>
    <row r="473" spans="1:23" ht="24.95" customHeight="1" x14ac:dyDescent="0.25">
      <c r="A473" s="9">
        <v>486</v>
      </c>
      <c r="B473" s="10" t="s">
        <v>35</v>
      </c>
      <c r="C473" s="11">
        <v>80111600</v>
      </c>
      <c r="D473" s="35" t="s">
        <v>3093</v>
      </c>
      <c r="E473" s="35" t="s">
        <v>3021</v>
      </c>
      <c r="F473" s="6" t="s">
        <v>581</v>
      </c>
      <c r="G473" s="6" t="s">
        <v>37</v>
      </c>
      <c r="H473" s="6" t="s">
        <v>37</v>
      </c>
      <c r="I473" s="5">
        <v>4</v>
      </c>
      <c r="J473" s="6" t="s">
        <v>20</v>
      </c>
      <c r="K473" s="6" t="s">
        <v>45</v>
      </c>
      <c r="L473" s="6" t="s">
        <v>91</v>
      </c>
      <c r="M473" s="8">
        <v>20000000</v>
      </c>
      <c r="N473" s="8">
        <v>20000000</v>
      </c>
      <c r="O473" s="6" t="s">
        <v>21</v>
      </c>
      <c r="P473" s="6" t="s">
        <v>22</v>
      </c>
      <c r="Q473" s="6" t="s">
        <v>574</v>
      </c>
      <c r="R473" s="6" t="s">
        <v>24</v>
      </c>
      <c r="S473" s="6" t="s">
        <v>575</v>
      </c>
      <c r="T473" s="7">
        <v>3108912377</v>
      </c>
      <c r="U473" s="6" t="s">
        <v>576</v>
      </c>
      <c r="V473" s="5" t="s">
        <v>21</v>
      </c>
      <c r="W473" s="5" t="s">
        <v>21</v>
      </c>
    </row>
    <row r="474" spans="1:23" ht="24.95" customHeight="1" x14ac:dyDescent="0.25">
      <c r="A474" s="9">
        <v>487</v>
      </c>
      <c r="B474" s="10" t="s">
        <v>35</v>
      </c>
      <c r="C474" s="11">
        <v>80111600</v>
      </c>
      <c r="D474" s="35" t="s">
        <v>3093</v>
      </c>
      <c r="E474" s="35" t="s">
        <v>3021</v>
      </c>
      <c r="F474" s="6" t="s">
        <v>582</v>
      </c>
      <c r="G474" s="6" t="s">
        <v>37</v>
      </c>
      <c r="H474" s="6" t="s">
        <v>37</v>
      </c>
      <c r="I474" s="5">
        <v>4</v>
      </c>
      <c r="J474" s="6" t="s">
        <v>20</v>
      </c>
      <c r="K474" s="6" t="s">
        <v>45</v>
      </c>
      <c r="L474" s="6" t="s">
        <v>91</v>
      </c>
      <c r="M474" s="8">
        <v>20000000</v>
      </c>
      <c r="N474" s="8">
        <v>20000000</v>
      </c>
      <c r="O474" s="6" t="s">
        <v>21</v>
      </c>
      <c r="P474" s="6" t="s">
        <v>22</v>
      </c>
      <c r="Q474" s="6" t="s">
        <v>574</v>
      </c>
      <c r="R474" s="6" t="s">
        <v>24</v>
      </c>
      <c r="S474" s="6" t="s">
        <v>575</v>
      </c>
      <c r="T474" s="7">
        <v>3108912377</v>
      </c>
      <c r="U474" s="6" t="s">
        <v>576</v>
      </c>
      <c r="V474" s="5" t="s">
        <v>21</v>
      </c>
      <c r="W474" s="5" t="s">
        <v>21</v>
      </c>
    </row>
    <row r="475" spans="1:23" ht="24.95" customHeight="1" x14ac:dyDescent="0.25">
      <c r="A475" s="9">
        <v>488</v>
      </c>
      <c r="B475" s="10" t="s">
        <v>35</v>
      </c>
      <c r="C475" s="11">
        <v>80111600</v>
      </c>
      <c r="D475" s="35" t="s">
        <v>3093</v>
      </c>
      <c r="E475" s="35" t="s">
        <v>3021</v>
      </c>
      <c r="F475" s="6" t="s">
        <v>583</v>
      </c>
      <c r="G475" s="6" t="s">
        <v>37</v>
      </c>
      <c r="H475" s="6" t="s">
        <v>37</v>
      </c>
      <c r="I475" s="5">
        <v>4</v>
      </c>
      <c r="J475" s="6" t="s">
        <v>20</v>
      </c>
      <c r="K475" s="6" t="s">
        <v>45</v>
      </c>
      <c r="L475" s="6" t="s">
        <v>91</v>
      </c>
      <c r="M475" s="8">
        <v>20000000</v>
      </c>
      <c r="N475" s="8">
        <v>20000000</v>
      </c>
      <c r="O475" s="6" t="s">
        <v>21</v>
      </c>
      <c r="P475" s="6" t="s">
        <v>22</v>
      </c>
      <c r="Q475" s="6" t="s">
        <v>574</v>
      </c>
      <c r="R475" s="6" t="s">
        <v>24</v>
      </c>
      <c r="S475" s="6" t="s">
        <v>575</v>
      </c>
      <c r="T475" s="7">
        <v>3108912377</v>
      </c>
      <c r="U475" s="6" t="s">
        <v>576</v>
      </c>
      <c r="V475" s="5" t="s">
        <v>21</v>
      </c>
      <c r="W475" s="5" t="s">
        <v>21</v>
      </c>
    </row>
    <row r="476" spans="1:23" ht="24.95" customHeight="1" x14ac:dyDescent="0.25">
      <c r="A476" s="9">
        <v>489</v>
      </c>
      <c r="B476" s="10" t="s">
        <v>35</v>
      </c>
      <c r="C476" s="11">
        <v>80111600</v>
      </c>
      <c r="D476" s="35" t="s">
        <v>3093</v>
      </c>
      <c r="E476" s="35" t="s">
        <v>3021</v>
      </c>
      <c r="F476" s="6" t="s">
        <v>584</v>
      </c>
      <c r="G476" s="6" t="s">
        <v>37</v>
      </c>
      <c r="H476" s="6" t="s">
        <v>37</v>
      </c>
      <c r="I476" s="5">
        <v>4</v>
      </c>
      <c r="J476" s="6" t="s">
        <v>20</v>
      </c>
      <c r="K476" s="6" t="s">
        <v>45</v>
      </c>
      <c r="L476" s="6" t="s">
        <v>91</v>
      </c>
      <c r="M476" s="8">
        <v>20000000</v>
      </c>
      <c r="N476" s="8">
        <v>20000000</v>
      </c>
      <c r="O476" s="6" t="s">
        <v>21</v>
      </c>
      <c r="P476" s="6" t="s">
        <v>22</v>
      </c>
      <c r="Q476" s="6" t="s">
        <v>574</v>
      </c>
      <c r="R476" s="6" t="s">
        <v>24</v>
      </c>
      <c r="S476" s="6" t="s">
        <v>575</v>
      </c>
      <c r="T476" s="7">
        <v>3108912377</v>
      </c>
      <c r="U476" s="6" t="s">
        <v>576</v>
      </c>
      <c r="V476" s="5" t="s">
        <v>21</v>
      </c>
      <c r="W476" s="5" t="s">
        <v>21</v>
      </c>
    </row>
    <row r="477" spans="1:23" ht="24.95" customHeight="1" x14ac:dyDescent="0.25">
      <c r="A477" s="9">
        <v>490</v>
      </c>
      <c r="B477" s="10" t="s">
        <v>35</v>
      </c>
      <c r="C477" s="11">
        <v>80111600</v>
      </c>
      <c r="D477" s="35" t="s">
        <v>3093</v>
      </c>
      <c r="E477" s="35" t="s">
        <v>3021</v>
      </c>
      <c r="F477" s="6" t="s">
        <v>987</v>
      </c>
      <c r="G477" s="6" t="s">
        <v>37</v>
      </c>
      <c r="H477" s="6" t="s">
        <v>37</v>
      </c>
      <c r="I477" s="5">
        <v>4</v>
      </c>
      <c r="J477" s="6" t="s">
        <v>20</v>
      </c>
      <c r="K477" s="6" t="s">
        <v>45</v>
      </c>
      <c r="L477" s="6" t="s">
        <v>91</v>
      </c>
      <c r="M477" s="8">
        <v>18000000</v>
      </c>
      <c r="N477" s="8">
        <v>18000000</v>
      </c>
      <c r="O477" s="6" t="s">
        <v>21</v>
      </c>
      <c r="P477" s="6" t="s">
        <v>22</v>
      </c>
      <c r="Q477" s="6" t="s">
        <v>574</v>
      </c>
      <c r="R477" s="6" t="s">
        <v>24</v>
      </c>
      <c r="S477" s="6" t="s">
        <v>575</v>
      </c>
      <c r="T477" s="7">
        <v>3108912377</v>
      </c>
      <c r="U477" s="6" t="s">
        <v>576</v>
      </c>
      <c r="V477" s="5" t="s">
        <v>21</v>
      </c>
      <c r="W477" s="5" t="s">
        <v>21</v>
      </c>
    </row>
    <row r="478" spans="1:23" ht="24.95" customHeight="1" x14ac:dyDescent="0.25">
      <c r="A478" s="9">
        <v>491</v>
      </c>
      <c r="B478" s="10" t="s">
        <v>35</v>
      </c>
      <c r="C478" s="11">
        <v>80111600</v>
      </c>
      <c r="D478" s="35" t="s">
        <v>3093</v>
      </c>
      <c r="E478" s="35" t="s">
        <v>3021</v>
      </c>
      <c r="F478" s="6" t="s">
        <v>988</v>
      </c>
      <c r="G478" s="6" t="s">
        <v>37</v>
      </c>
      <c r="H478" s="6" t="s">
        <v>37</v>
      </c>
      <c r="I478" s="5">
        <v>4</v>
      </c>
      <c r="J478" s="6" t="s">
        <v>20</v>
      </c>
      <c r="K478" s="6" t="s">
        <v>45</v>
      </c>
      <c r="L478" s="6" t="s">
        <v>91</v>
      </c>
      <c r="M478" s="8">
        <v>18000000</v>
      </c>
      <c r="N478" s="8">
        <v>18000000</v>
      </c>
      <c r="O478" s="6" t="s">
        <v>21</v>
      </c>
      <c r="P478" s="6" t="s">
        <v>22</v>
      </c>
      <c r="Q478" s="6" t="s">
        <v>574</v>
      </c>
      <c r="R478" s="6" t="s">
        <v>24</v>
      </c>
      <c r="S478" s="6" t="s">
        <v>575</v>
      </c>
      <c r="T478" s="7">
        <v>3108912377</v>
      </c>
      <c r="U478" s="6" t="s">
        <v>576</v>
      </c>
      <c r="V478" s="5" t="s">
        <v>21</v>
      </c>
      <c r="W478" s="5" t="s">
        <v>21</v>
      </c>
    </row>
    <row r="479" spans="1:23" ht="24.95" customHeight="1" x14ac:dyDescent="0.25">
      <c r="A479" s="9">
        <v>492</v>
      </c>
      <c r="B479" s="10" t="s">
        <v>35</v>
      </c>
      <c r="C479" s="11">
        <v>80111600</v>
      </c>
      <c r="D479" s="35" t="s">
        <v>3093</v>
      </c>
      <c r="E479" s="35" t="s">
        <v>3021</v>
      </c>
      <c r="F479" s="6" t="s">
        <v>989</v>
      </c>
      <c r="G479" s="6" t="s">
        <v>37</v>
      </c>
      <c r="H479" s="6" t="s">
        <v>37</v>
      </c>
      <c r="I479" s="5">
        <v>4</v>
      </c>
      <c r="J479" s="6" t="s">
        <v>20</v>
      </c>
      <c r="K479" s="6" t="s">
        <v>45</v>
      </c>
      <c r="L479" s="6" t="s">
        <v>91</v>
      </c>
      <c r="M479" s="8">
        <v>16000000</v>
      </c>
      <c r="N479" s="8">
        <v>16000000</v>
      </c>
      <c r="O479" s="6" t="s">
        <v>21</v>
      </c>
      <c r="P479" s="6" t="s">
        <v>22</v>
      </c>
      <c r="Q479" s="6" t="s">
        <v>574</v>
      </c>
      <c r="R479" s="6" t="s">
        <v>24</v>
      </c>
      <c r="S479" s="6" t="s">
        <v>575</v>
      </c>
      <c r="T479" s="7">
        <v>3108912377</v>
      </c>
      <c r="U479" s="6" t="s">
        <v>576</v>
      </c>
      <c r="V479" s="5" t="s">
        <v>21</v>
      </c>
      <c r="W479" s="5" t="s">
        <v>21</v>
      </c>
    </row>
    <row r="480" spans="1:23" ht="24.95" customHeight="1" x14ac:dyDescent="0.25">
      <c r="A480" s="9">
        <v>493</v>
      </c>
      <c r="B480" s="10" t="s">
        <v>35</v>
      </c>
      <c r="C480" s="11">
        <v>80111600</v>
      </c>
      <c r="D480" s="35" t="s">
        <v>3093</v>
      </c>
      <c r="E480" s="35" t="s">
        <v>3021</v>
      </c>
      <c r="F480" s="6" t="s">
        <v>585</v>
      </c>
      <c r="G480" s="6" t="s">
        <v>37</v>
      </c>
      <c r="H480" s="6" t="s">
        <v>37</v>
      </c>
      <c r="I480" s="5">
        <v>4</v>
      </c>
      <c r="J480" s="6" t="s">
        <v>20</v>
      </c>
      <c r="K480" s="6" t="s">
        <v>45</v>
      </c>
      <c r="L480" s="6" t="s">
        <v>91</v>
      </c>
      <c r="M480" s="8">
        <v>16000000</v>
      </c>
      <c r="N480" s="8">
        <v>16000000</v>
      </c>
      <c r="O480" s="6" t="s">
        <v>21</v>
      </c>
      <c r="P480" s="6" t="s">
        <v>22</v>
      </c>
      <c r="Q480" s="6" t="s">
        <v>574</v>
      </c>
      <c r="R480" s="6" t="s">
        <v>24</v>
      </c>
      <c r="S480" s="6" t="s">
        <v>575</v>
      </c>
      <c r="T480" s="7">
        <v>3108912377</v>
      </c>
      <c r="U480" s="6" t="s">
        <v>576</v>
      </c>
      <c r="V480" s="5" t="s">
        <v>21</v>
      </c>
      <c r="W480" s="5" t="s">
        <v>21</v>
      </c>
    </row>
    <row r="481" spans="1:23" ht="24.95" customHeight="1" x14ac:dyDescent="0.25">
      <c r="A481" s="9">
        <v>494</v>
      </c>
      <c r="B481" s="10" t="s">
        <v>35</v>
      </c>
      <c r="C481" s="11">
        <v>80111600</v>
      </c>
      <c r="D481" s="35" t="s">
        <v>3093</v>
      </c>
      <c r="E481" s="35" t="s">
        <v>3021</v>
      </c>
      <c r="F481" s="6" t="s">
        <v>586</v>
      </c>
      <c r="G481" s="6" t="s">
        <v>37</v>
      </c>
      <c r="H481" s="6" t="s">
        <v>37</v>
      </c>
      <c r="I481" s="5">
        <v>4</v>
      </c>
      <c r="J481" s="6" t="s">
        <v>20</v>
      </c>
      <c r="K481" s="6" t="s">
        <v>45</v>
      </c>
      <c r="L481" s="6" t="s">
        <v>91</v>
      </c>
      <c r="M481" s="8">
        <v>16000000</v>
      </c>
      <c r="N481" s="8">
        <v>16000000</v>
      </c>
      <c r="O481" s="6" t="s">
        <v>21</v>
      </c>
      <c r="P481" s="6" t="s">
        <v>22</v>
      </c>
      <c r="Q481" s="6" t="s">
        <v>574</v>
      </c>
      <c r="R481" s="6" t="s">
        <v>24</v>
      </c>
      <c r="S481" s="6" t="s">
        <v>575</v>
      </c>
      <c r="T481" s="7">
        <v>3108912377</v>
      </c>
      <c r="U481" s="6" t="s">
        <v>576</v>
      </c>
      <c r="V481" s="5" t="s">
        <v>21</v>
      </c>
      <c r="W481" s="5" t="s">
        <v>21</v>
      </c>
    </row>
    <row r="482" spans="1:23" ht="24.95" customHeight="1" x14ac:dyDescent="0.25">
      <c r="A482" s="9">
        <v>495</v>
      </c>
      <c r="B482" s="10" t="s">
        <v>35</v>
      </c>
      <c r="C482" s="11">
        <v>80111600</v>
      </c>
      <c r="D482" s="35" t="s">
        <v>3093</v>
      </c>
      <c r="E482" s="35" t="s">
        <v>3021</v>
      </c>
      <c r="F482" s="6" t="s">
        <v>990</v>
      </c>
      <c r="G482" s="6" t="s">
        <v>37</v>
      </c>
      <c r="H482" s="6" t="s">
        <v>37</v>
      </c>
      <c r="I482" s="5">
        <v>4</v>
      </c>
      <c r="J482" s="6" t="s">
        <v>20</v>
      </c>
      <c r="K482" s="6" t="s">
        <v>45</v>
      </c>
      <c r="L482" s="6" t="s">
        <v>91</v>
      </c>
      <c r="M482" s="8">
        <v>15000000</v>
      </c>
      <c r="N482" s="8">
        <v>15000000</v>
      </c>
      <c r="O482" s="6" t="s">
        <v>21</v>
      </c>
      <c r="P482" s="6" t="s">
        <v>22</v>
      </c>
      <c r="Q482" s="6" t="s">
        <v>574</v>
      </c>
      <c r="R482" s="6" t="s">
        <v>24</v>
      </c>
      <c r="S482" s="6" t="s">
        <v>575</v>
      </c>
      <c r="T482" s="7">
        <v>3108912377</v>
      </c>
      <c r="U482" s="6" t="s">
        <v>576</v>
      </c>
      <c r="V482" s="5" t="s">
        <v>21</v>
      </c>
      <c r="W482" s="5" t="s">
        <v>21</v>
      </c>
    </row>
    <row r="483" spans="1:23" ht="24.95" customHeight="1" x14ac:dyDescent="0.25">
      <c r="A483" s="9">
        <v>496</v>
      </c>
      <c r="B483" s="10" t="s">
        <v>35</v>
      </c>
      <c r="C483" s="11">
        <v>80111600</v>
      </c>
      <c r="D483" s="35" t="s">
        <v>3093</v>
      </c>
      <c r="E483" s="35" t="s">
        <v>3021</v>
      </c>
      <c r="F483" s="6" t="s">
        <v>587</v>
      </c>
      <c r="G483" s="6" t="s">
        <v>37</v>
      </c>
      <c r="H483" s="6" t="s">
        <v>37</v>
      </c>
      <c r="I483" s="5">
        <v>4</v>
      </c>
      <c r="J483" s="6" t="s">
        <v>20</v>
      </c>
      <c r="K483" s="6" t="s">
        <v>45</v>
      </c>
      <c r="L483" s="6" t="s">
        <v>91</v>
      </c>
      <c r="M483" s="8">
        <v>14600000</v>
      </c>
      <c r="N483" s="8">
        <v>14600000</v>
      </c>
      <c r="O483" s="6" t="s">
        <v>21</v>
      </c>
      <c r="P483" s="6" t="s">
        <v>22</v>
      </c>
      <c r="Q483" s="6" t="s">
        <v>574</v>
      </c>
      <c r="R483" s="6" t="s">
        <v>24</v>
      </c>
      <c r="S483" s="6" t="s">
        <v>575</v>
      </c>
      <c r="T483" s="7">
        <v>3108912377</v>
      </c>
      <c r="U483" s="6" t="s">
        <v>576</v>
      </c>
      <c r="V483" s="5" t="s">
        <v>21</v>
      </c>
      <c r="W483" s="5" t="s">
        <v>21</v>
      </c>
    </row>
    <row r="484" spans="1:23" ht="24.95" customHeight="1" x14ac:dyDescent="0.25">
      <c r="A484" s="9">
        <v>497</v>
      </c>
      <c r="B484" s="10" t="s">
        <v>35</v>
      </c>
      <c r="C484" s="11">
        <v>80111600</v>
      </c>
      <c r="D484" s="35" t="s">
        <v>3093</v>
      </c>
      <c r="E484" s="35" t="s">
        <v>3021</v>
      </c>
      <c r="F484" s="6" t="s">
        <v>588</v>
      </c>
      <c r="G484" s="6" t="s">
        <v>37</v>
      </c>
      <c r="H484" s="6" t="s">
        <v>37</v>
      </c>
      <c r="I484" s="5">
        <v>4</v>
      </c>
      <c r="J484" s="6" t="s">
        <v>20</v>
      </c>
      <c r="K484" s="6" t="s">
        <v>45</v>
      </c>
      <c r="L484" s="6" t="s">
        <v>91</v>
      </c>
      <c r="M484" s="8">
        <v>14000000</v>
      </c>
      <c r="N484" s="8">
        <v>14000000</v>
      </c>
      <c r="O484" s="6" t="s">
        <v>21</v>
      </c>
      <c r="P484" s="6" t="s">
        <v>22</v>
      </c>
      <c r="Q484" s="6" t="s">
        <v>574</v>
      </c>
      <c r="R484" s="6" t="s">
        <v>24</v>
      </c>
      <c r="S484" s="6" t="s">
        <v>575</v>
      </c>
      <c r="T484" s="7">
        <v>3108912377</v>
      </c>
      <c r="U484" s="6" t="s">
        <v>576</v>
      </c>
      <c r="V484" s="5" t="s">
        <v>21</v>
      </c>
      <c r="W484" s="5" t="s">
        <v>21</v>
      </c>
    </row>
    <row r="485" spans="1:23" ht="24.95" customHeight="1" x14ac:dyDescent="0.25">
      <c r="A485" s="9">
        <v>498</v>
      </c>
      <c r="B485" s="10" t="s">
        <v>35</v>
      </c>
      <c r="C485" s="11">
        <v>80111600</v>
      </c>
      <c r="D485" s="35" t="s">
        <v>3093</v>
      </c>
      <c r="E485" s="35" t="s">
        <v>3021</v>
      </c>
      <c r="F485" s="6" t="s">
        <v>589</v>
      </c>
      <c r="G485" s="6" t="s">
        <v>37</v>
      </c>
      <c r="H485" s="6" t="s">
        <v>37</v>
      </c>
      <c r="I485" s="5">
        <v>4</v>
      </c>
      <c r="J485" s="6" t="s">
        <v>20</v>
      </c>
      <c r="K485" s="6" t="s">
        <v>45</v>
      </c>
      <c r="L485" s="6" t="s">
        <v>91</v>
      </c>
      <c r="M485" s="8">
        <v>14000000</v>
      </c>
      <c r="N485" s="8">
        <v>14000000</v>
      </c>
      <c r="O485" s="6" t="s">
        <v>21</v>
      </c>
      <c r="P485" s="6" t="s">
        <v>22</v>
      </c>
      <c r="Q485" s="6" t="s">
        <v>574</v>
      </c>
      <c r="R485" s="6" t="s">
        <v>24</v>
      </c>
      <c r="S485" s="6" t="s">
        <v>575</v>
      </c>
      <c r="T485" s="7">
        <v>3108912377</v>
      </c>
      <c r="U485" s="6" t="s">
        <v>576</v>
      </c>
      <c r="V485" s="5" t="s">
        <v>21</v>
      </c>
      <c r="W485" s="5" t="s">
        <v>21</v>
      </c>
    </row>
    <row r="486" spans="1:23" ht="24.95" customHeight="1" x14ac:dyDescent="0.25">
      <c r="A486" s="9">
        <v>499</v>
      </c>
      <c r="B486" s="10" t="s">
        <v>35</v>
      </c>
      <c r="C486" s="11">
        <v>80111600</v>
      </c>
      <c r="D486" s="35" t="s">
        <v>3093</v>
      </c>
      <c r="E486" s="35" t="s">
        <v>3021</v>
      </c>
      <c r="F486" s="6" t="s">
        <v>991</v>
      </c>
      <c r="G486" s="6" t="s">
        <v>37</v>
      </c>
      <c r="H486" s="6" t="s">
        <v>37</v>
      </c>
      <c r="I486" s="5">
        <v>4</v>
      </c>
      <c r="J486" s="6" t="s">
        <v>20</v>
      </c>
      <c r="K486" s="6" t="s">
        <v>45</v>
      </c>
      <c r="L486" s="6" t="s">
        <v>91</v>
      </c>
      <c r="M486" s="8">
        <v>14000000</v>
      </c>
      <c r="N486" s="8">
        <v>14000000</v>
      </c>
      <c r="O486" s="6" t="s">
        <v>21</v>
      </c>
      <c r="P486" s="6" t="s">
        <v>22</v>
      </c>
      <c r="Q486" s="6" t="s">
        <v>574</v>
      </c>
      <c r="R486" s="6" t="s">
        <v>24</v>
      </c>
      <c r="S486" s="6" t="s">
        <v>575</v>
      </c>
      <c r="T486" s="7">
        <v>3108912377</v>
      </c>
      <c r="U486" s="6" t="s">
        <v>576</v>
      </c>
      <c r="V486" s="5" t="s">
        <v>21</v>
      </c>
      <c r="W486" s="5" t="s">
        <v>21</v>
      </c>
    </row>
    <row r="487" spans="1:23" ht="24.95" customHeight="1" x14ac:dyDescent="0.25">
      <c r="A487" s="9">
        <v>500</v>
      </c>
      <c r="B487" s="10" t="s">
        <v>35</v>
      </c>
      <c r="C487" s="11">
        <v>80111600</v>
      </c>
      <c r="D487" s="35" t="s">
        <v>3093</v>
      </c>
      <c r="E487" s="35" t="s">
        <v>3021</v>
      </c>
      <c r="F487" s="6" t="s">
        <v>590</v>
      </c>
      <c r="G487" s="6" t="s">
        <v>37</v>
      </c>
      <c r="H487" s="6" t="s">
        <v>37</v>
      </c>
      <c r="I487" s="5">
        <v>4</v>
      </c>
      <c r="J487" s="6" t="s">
        <v>20</v>
      </c>
      <c r="K487" s="6" t="s">
        <v>45</v>
      </c>
      <c r="L487" s="6" t="s">
        <v>91</v>
      </c>
      <c r="M487" s="8">
        <v>12600000</v>
      </c>
      <c r="N487" s="8">
        <v>12600000</v>
      </c>
      <c r="O487" s="6" t="s">
        <v>21</v>
      </c>
      <c r="P487" s="6" t="s">
        <v>22</v>
      </c>
      <c r="Q487" s="6" t="s">
        <v>574</v>
      </c>
      <c r="R487" s="6" t="s">
        <v>24</v>
      </c>
      <c r="S487" s="6" t="s">
        <v>575</v>
      </c>
      <c r="T487" s="7">
        <v>3108912377</v>
      </c>
      <c r="U487" s="6" t="s">
        <v>576</v>
      </c>
      <c r="V487" s="5" t="s">
        <v>21</v>
      </c>
      <c r="W487" s="5" t="s">
        <v>21</v>
      </c>
    </row>
    <row r="488" spans="1:23" ht="24.95" customHeight="1" x14ac:dyDescent="0.25">
      <c r="A488" s="9">
        <v>501</v>
      </c>
      <c r="B488" s="10" t="s">
        <v>35</v>
      </c>
      <c r="C488" s="11">
        <v>80111600</v>
      </c>
      <c r="D488" s="35" t="s">
        <v>3093</v>
      </c>
      <c r="E488" s="35" t="s">
        <v>3021</v>
      </c>
      <c r="F488" s="6" t="s">
        <v>992</v>
      </c>
      <c r="G488" s="6" t="s">
        <v>37</v>
      </c>
      <c r="H488" s="6" t="s">
        <v>37</v>
      </c>
      <c r="I488" s="5">
        <v>4</v>
      </c>
      <c r="J488" s="6" t="s">
        <v>20</v>
      </c>
      <c r="K488" s="6" t="s">
        <v>45</v>
      </c>
      <c r="L488" s="6" t="s">
        <v>91</v>
      </c>
      <c r="M488" s="8">
        <v>12000000</v>
      </c>
      <c r="N488" s="8">
        <v>12000000</v>
      </c>
      <c r="O488" s="6" t="s">
        <v>21</v>
      </c>
      <c r="P488" s="6" t="s">
        <v>22</v>
      </c>
      <c r="Q488" s="6" t="s">
        <v>574</v>
      </c>
      <c r="R488" s="6" t="s">
        <v>24</v>
      </c>
      <c r="S488" s="6" t="s">
        <v>575</v>
      </c>
      <c r="T488" s="7">
        <v>3108912377</v>
      </c>
      <c r="U488" s="6" t="s">
        <v>576</v>
      </c>
      <c r="V488" s="5" t="s">
        <v>21</v>
      </c>
      <c r="W488" s="5" t="s">
        <v>21</v>
      </c>
    </row>
    <row r="489" spans="1:23" ht="24.95" customHeight="1" x14ac:dyDescent="0.25">
      <c r="A489" s="9">
        <v>502</v>
      </c>
      <c r="B489" s="10" t="s">
        <v>35</v>
      </c>
      <c r="C489" s="11">
        <v>80111600</v>
      </c>
      <c r="D489" s="35" t="s">
        <v>3093</v>
      </c>
      <c r="E489" s="35" t="s">
        <v>3021</v>
      </c>
      <c r="F489" s="6" t="s">
        <v>591</v>
      </c>
      <c r="G489" s="6" t="s">
        <v>37</v>
      </c>
      <c r="H489" s="6" t="s">
        <v>37</v>
      </c>
      <c r="I489" s="5">
        <v>4</v>
      </c>
      <c r="J489" s="6" t="s">
        <v>20</v>
      </c>
      <c r="K489" s="6" t="s">
        <v>45</v>
      </c>
      <c r="L489" s="6" t="s">
        <v>91</v>
      </c>
      <c r="M489" s="8">
        <v>10000000</v>
      </c>
      <c r="N489" s="8">
        <v>10000000</v>
      </c>
      <c r="O489" s="6" t="s">
        <v>21</v>
      </c>
      <c r="P489" s="6" t="s">
        <v>22</v>
      </c>
      <c r="Q489" s="6" t="s">
        <v>574</v>
      </c>
      <c r="R489" s="6" t="s">
        <v>24</v>
      </c>
      <c r="S489" s="6" t="s">
        <v>575</v>
      </c>
      <c r="T489" s="7">
        <v>3108912377</v>
      </c>
      <c r="U489" s="6" t="s">
        <v>576</v>
      </c>
      <c r="V489" s="5" t="s">
        <v>21</v>
      </c>
      <c r="W489" s="5" t="s">
        <v>21</v>
      </c>
    </row>
    <row r="490" spans="1:23" ht="24.95" customHeight="1" x14ac:dyDescent="0.25">
      <c r="A490" s="9">
        <v>503</v>
      </c>
      <c r="B490" s="10" t="s">
        <v>35</v>
      </c>
      <c r="C490" s="11">
        <v>80111600</v>
      </c>
      <c r="D490" s="35" t="s">
        <v>3093</v>
      </c>
      <c r="E490" s="35" t="s">
        <v>3021</v>
      </c>
      <c r="F490" s="6" t="s">
        <v>592</v>
      </c>
      <c r="G490" s="6" t="s">
        <v>37</v>
      </c>
      <c r="H490" s="6" t="s">
        <v>37</v>
      </c>
      <c r="I490" s="5">
        <v>4</v>
      </c>
      <c r="J490" s="6" t="s">
        <v>20</v>
      </c>
      <c r="K490" s="6" t="s">
        <v>45</v>
      </c>
      <c r="L490" s="6" t="s">
        <v>91</v>
      </c>
      <c r="M490" s="8">
        <v>8600000</v>
      </c>
      <c r="N490" s="8">
        <v>8600000</v>
      </c>
      <c r="O490" s="6" t="s">
        <v>21</v>
      </c>
      <c r="P490" s="6" t="s">
        <v>22</v>
      </c>
      <c r="Q490" s="6" t="s">
        <v>574</v>
      </c>
      <c r="R490" s="6" t="s">
        <v>24</v>
      </c>
      <c r="S490" s="6" t="s">
        <v>575</v>
      </c>
      <c r="T490" s="7">
        <v>3108912377</v>
      </c>
      <c r="U490" s="6" t="s">
        <v>576</v>
      </c>
      <c r="V490" s="5" t="s">
        <v>21</v>
      </c>
      <c r="W490" s="5" t="s">
        <v>21</v>
      </c>
    </row>
    <row r="491" spans="1:23" ht="24.95" customHeight="1" x14ac:dyDescent="0.25">
      <c r="A491" s="9">
        <v>504</v>
      </c>
      <c r="B491" s="10" t="s">
        <v>35</v>
      </c>
      <c r="C491" s="11">
        <v>80111600</v>
      </c>
      <c r="D491" s="35" t="s">
        <v>3093</v>
      </c>
      <c r="E491" s="35" t="s">
        <v>3021</v>
      </c>
      <c r="F491" s="6" t="s">
        <v>593</v>
      </c>
      <c r="G491" s="6" t="s">
        <v>37</v>
      </c>
      <c r="H491" s="6" t="s">
        <v>37</v>
      </c>
      <c r="I491" s="5">
        <v>4</v>
      </c>
      <c r="J491" s="6" t="s">
        <v>20</v>
      </c>
      <c r="K491" s="6" t="s">
        <v>45</v>
      </c>
      <c r="L491" s="6" t="s">
        <v>91</v>
      </c>
      <c r="M491" s="8">
        <v>14000000</v>
      </c>
      <c r="N491" s="8">
        <v>14000000</v>
      </c>
      <c r="O491" s="6" t="s">
        <v>21</v>
      </c>
      <c r="P491" s="6" t="s">
        <v>22</v>
      </c>
      <c r="Q491" s="6" t="s">
        <v>574</v>
      </c>
      <c r="R491" s="6" t="s">
        <v>24</v>
      </c>
      <c r="S491" s="6" t="s">
        <v>575</v>
      </c>
      <c r="T491" s="7">
        <v>3108912377</v>
      </c>
      <c r="U491" s="6" t="s">
        <v>576</v>
      </c>
      <c r="V491" s="5" t="s">
        <v>21</v>
      </c>
      <c r="W491" s="5" t="s">
        <v>21</v>
      </c>
    </row>
    <row r="492" spans="1:23" ht="24.95" customHeight="1" x14ac:dyDescent="0.25">
      <c r="A492" s="9">
        <v>505</v>
      </c>
      <c r="B492" s="10" t="s">
        <v>50</v>
      </c>
      <c r="C492" s="11" t="s">
        <v>141</v>
      </c>
      <c r="D492" s="35" t="s">
        <v>3097</v>
      </c>
      <c r="E492" s="35" t="s">
        <v>3058</v>
      </c>
      <c r="F492" s="6" t="s">
        <v>594</v>
      </c>
      <c r="G492" s="6" t="s">
        <v>44</v>
      </c>
      <c r="H492" s="6" t="s">
        <v>19</v>
      </c>
      <c r="I492" s="5">
        <v>6</v>
      </c>
      <c r="J492" s="6" t="s">
        <v>20</v>
      </c>
      <c r="K492" s="6" t="s">
        <v>48</v>
      </c>
      <c r="L492" s="6" t="s">
        <v>91</v>
      </c>
      <c r="M492" s="8">
        <v>35327009913</v>
      </c>
      <c r="N492" s="20">
        <v>35327009913</v>
      </c>
      <c r="O492" s="6" t="s">
        <v>21</v>
      </c>
      <c r="P492" s="6" t="s">
        <v>22</v>
      </c>
      <c r="Q492" s="6" t="s">
        <v>595</v>
      </c>
      <c r="R492" s="6" t="s">
        <v>24</v>
      </c>
      <c r="S492" s="6" t="s">
        <v>596</v>
      </c>
      <c r="T492" s="7">
        <v>3136302147</v>
      </c>
      <c r="U492" s="6" t="s">
        <v>146</v>
      </c>
      <c r="V492" s="5" t="s">
        <v>110</v>
      </c>
      <c r="W492" s="5" t="s">
        <v>110</v>
      </c>
    </row>
    <row r="493" spans="1:23" ht="24.95" customHeight="1" x14ac:dyDescent="0.25">
      <c r="A493" s="9">
        <v>506</v>
      </c>
      <c r="B493" s="10" t="s">
        <v>50</v>
      </c>
      <c r="C493" s="11" t="s">
        <v>147</v>
      </c>
      <c r="D493" s="35" t="s">
        <v>3095</v>
      </c>
      <c r="E493" s="35" t="s">
        <v>3037</v>
      </c>
      <c r="F493" s="6" t="s">
        <v>2166</v>
      </c>
      <c r="G493" s="6" t="s">
        <v>67</v>
      </c>
      <c r="H493" s="6" t="s">
        <v>67</v>
      </c>
      <c r="I493" s="5">
        <v>15</v>
      </c>
      <c r="J493" s="6" t="s">
        <v>55</v>
      </c>
      <c r="K493" s="6" t="s">
        <v>36</v>
      </c>
      <c r="L493" s="6" t="s">
        <v>91</v>
      </c>
      <c r="M493" s="8">
        <v>73605454</v>
      </c>
      <c r="N493" s="8">
        <v>73605454</v>
      </c>
      <c r="O493" s="6" t="s">
        <v>21</v>
      </c>
      <c r="P493" s="6" t="s">
        <v>22</v>
      </c>
      <c r="Q493" s="6" t="s">
        <v>595</v>
      </c>
      <c r="R493" s="6" t="s">
        <v>24</v>
      </c>
      <c r="S493" s="6" t="s">
        <v>596</v>
      </c>
      <c r="T493" s="7">
        <v>3136302147</v>
      </c>
      <c r="U493" s="6" t="s">
        <v>146</v>
      </c>
      <c r="V493" s="5" t="s">
        <v>110</v>
      </c>
      <c r="W493" s="5" t="s">
        <v>110</v>
      </c>
    </row>
    <row r="494" spans="1:23" ht="24.95" customHeight="1" x14ac:dyDescent="0.25">
      <c r="A494" s="9">
        <v>507</v>
      </c>
      <c r="B494" s="10" t="s">
        <v>50</v>
      </c>
      <c r="C494" s="11" t="s">
        <v>598</v>
      </c>
      <c r="D494" s="35" t="s">
        <v>3095</v>
      </c>
      <c r="E494" s="35" t="s">
        <v>3049</v>
      </c>
      <c r="F494" s="6" t="s">
        <v>599</v>
      </c>
      <c r="G494" s="6" t="s">
        <v>19</v>
      </c>
      <c r="H494" s="6" t="s">
        <v>19</v>
      </c>
      <c r="I494" s="5">
        <v>10</v>
      </c>
      <c r="J494" s="6" t="s">
        <v>55</v>
      </c>
      <c r="K494" s="6" t="s">
        <v>36</v>
      </c>
      <c r="L494" s="6" t="s">
        <v>91</v>
      </c>
      <c r="M494" s="8">
        <v>213582071</v>
      </c>
      <c r="N494" s="8">
        <v>213582071</v>
      </c>
      <c r="O494" s="6" t="s">
        <v>21</v>
      </c>
      <c r="P494" s="6" t="s">
        <v>22</v>
      </c>
      <c r="Q494" s="6" t="s">
        <v>595</v>
      </c>
      <c r="R494" s="6" t="s">
        <v>24</v>
      </c>
      <c r="S494" s="6" t="s">
        <v>596</v>
      </c>
      <c r="T494" s="7">
        <v>3136302147</v>
      </c>
      <c r="U494" s="6" t="s">
        <v>146</v>
      </c>
      <c r="V494" s="5" t="s">
        <v>110</v>
      </c>
      <c r="W494" s="5" t="s">
        <v>110</v>
      </c>
    </row>
    <row r="495" spans="1:23" ht="24.95" customHeight="1" x14ac:dyDescent="0.25">
      <c r="A495" s="9">
        <v>508</v>
      </c>
      <c r="B495" s="10" t="s">
        <v>50</v>
      </c>
      <c r="C495" s="11" t="s">
        <v>75</v>
      </c>
      <c r="D495" s="35" t="s">
        <v>3092</v>
      </c>
      <c r="E495" s="35" t="s">
        <v>3035</v>
      </c>
      <c r="F495" s="6" t="s">
        <v>600</v>
      </c>
      <c r="G495" s="6" t="s">
        <v>67</v>
      </c>
      <c r="H495" s="6" t="s">
        <v>67</v>
      </c>
      <c r="I495" s="5">
        <v>6</v>
      </c>
      <c r="J495" s="6" t="s">
        <v>20</v>
      </c>
      <c r="K495" s="6" t="s">
        <v>65</v>
      </c>
      <c r="L495" s="6" t="s">
        <v>91</v>
      </c>
      <c r="M495" s="8">
        <v>400000000</v>
      </c>
      <c r="N495" s="8">
        <v>400000000</v>
      </c>
      <c r="O495" s="6" t="s">
        <v>21</v>
      </c>
      <c r="P495" s="6" t="s">
        <v>22</v>
      </c>
      <c r="Q495" s="6" t="s">
        <v>595</v>
      </c>
      <c r="R495" s="6" t="s">
        <v>24</v>
      </c>
      <c r="S495" s="6" t="s">
        <v>596</v>
      </c>
      <c r="T495" s="7" t="s">
        <v>597</v>
      </c>
      <c r="U495" s="6" t="s">
        <v>146</v>
      </c>
      <c r="V495" s="5" t="s">
        <v>110</v>
      </c>
      <c r="W495" s="5" t="s">
        <v>110</v>
      </c>
    </row>
    <row r="496" spans="1:23" ht="24.95" customHeight="1" x14ac:dyDescent="0.25">
      <c r="A496" s="9">
        <v>509</v>
      </c>
      <c r="B496" s="10" t="s">
        <v>50</v>
      </c>
      <c r="C496" s="11" t="s">
        <v>75</v>
      </c>
      <c r="D496" s="35" t="s">
        <v>3092</v>
      </c>
      <c r="E496" s="35" t="s">
        <v>3035</v>
      </c>
      <c r="F496" s="6" t="s">
        <v>601</v>
      </c>
      <c r="G496" s="6" t="s">
        <v>67</v>
      </c>
      <c r="H496" s="6" t="s">
        <v>67</v>
      </c>
      <c r="I496" s="5">
        <v>6</v>
      </c>
      <c r="J496" s="6" t="s">
        <v>20</v>
      </c>
      <c r="K496" s="6" t="s">
        <v>36</v>
      </c>
      <c r="L496" s="6" t="s">
        <v>91</v>
      </c>
      <c r="M496" s="8">
        <v>30000000</v>
      </c>
      <c r="N496" s="8">
        <v>30000000</v>
      </c>
      <c r="O496" s="6" t="s">
        <v>21</v>
      </c>
      <c r="P496" s="6" t="s">
        <v>22</v>
      </c>
      <c r="Q496" s="6" t="s">
        <v>595</v>
      </c>
      <c r="R496" s="6" t="s">
        <v>24</v>
      </c>
      <c r="S496" s="6" t="s">
        <v>596</v>
      </c>
      <c r="T496" s="7" t="s">
        <v>597</v>
      </c>
      <c r="U496" s="6" t="s">
        <v>146</v>
      </c>
      <c r="V496" s="5" t="s">
        <v>110</v>
      </c>
      <c r="W496" s="5" t="s">
        <v>110</v>
      </c>
    </row>
    <row r="497" spans="1:23" ht="24.95" customHeight="1" x14ac:dyDescent="0.25">
      <c r="A497" s="9">
        <v>510</v>
      </c>
      <c r="B497" s="10" t="s">
        <v>50</v>
      </c>
      <c r="C497" s="11" t="s">
        <v>602</v>
      </c>
      <c r="D497" s="35" t="s">
        <v>3092</v>
      </c>
      <c r="E497" s="35" t="s">
        <v>3035</v>
      </c>
      <c r="F497" s="6" t="s">
        <v>603</v>
      </c>
      <c r="G497" s="6" t="s">
        <v>27</v>
      </c>
      <c r="H497" s="6" t="s">
        <v>27</v>
      </c>
      <c r="I497" s="5">
        <v>11</v>
      </c>
      <c r="J497" s="6" t="s">
        <v>20</v>
      </c>
      <c r="K497" s="6" t="s">
        <v>36</v>
      </c>
      <c r="L497" s="6" t="s">
        <v>91</v>
      </c>
      <c r="M497" s="8">
        <v>36000000</v>
      </c>
      <c r="N497" s="8">
        <v>36000000</v>
      </c>
      <c r="O497" s="6" t="s">
        <v>21</v>
      </c>
      <c r="P497" s="6" t="s">
        <v>22</v>
      </c>
      <c r="Q497" s="6" t="s">
        <v>595</v>
      </c>
      <c r="R497" s="6" t="s">
        <v>24</v>
      </c>
      <c r="S497" s="6" t="s">
        <v>596</v>
      </c>
      <c r="T497" s="7" t="s">
        <v>597</v>
      </c>
      <c r="U497" s="6" t="s">
        <v>146</v>
      </c>
      <c r="V497" s="5" t="s">
        <v>110</v>
      </c>
      <c r="W497" s="5" t="s">
        <v>110</v>
      </c>
    </row>
    <row r="498" spans="1:23" ht="24.95" customHeight="1" x14ac:dyDescent="0.25">
      <c r="A498" s="9">
        <v>511</v>
      </c>
      <c r="B498" s="10" t="s">
        <v>50</v>
      </c>
      <c r="C498" s="11">
        <v>80111600</v>
      </c>
      <c r="D498" s="35" t="s">
        <v>3093</v>
      </c>
      <c r="E498" s="35" t="s">
        <v>3021</v>
      </c>
      <c r="F498" s="6" t="s">
        <v>604</v>
      </c>
      <c r="G498" s="6" t="s">
        <v>37</v>
      </c>
      <c r="H498" s="6" t="s">
        <v>37</v>
      </c>
      <c r="I498" s="5">
        <v>4</v>
      </c>
      <c r="J498" s="6" t="s">
        <v>20</v>
      </c>
      <c r="K498" s="6" t="s">
        <v>45</v>
      </c>
      <c r="L498" s="6" t="s">
        <v>91</v>
      </c>
      <c r="M498" s="8">
        <v>18540000</v>
      </c>
      <c r="N498" s="8">
        <v>18540000</v>
      </c>
      <c r="O498" s="6" t="s">
        <v>21</v>
      </c>
      <c r="P498" s="6" t="s">
        <v>22</v>
      </c>
      <c r="Q498" s="6" t="s">
        <v>595</v>
      </c>
      <c r="R498" s="6" t="s">
        <v>24</v>
      </c>
      <c r="S498" s="6" t="s">
        <v>596</v>
      </c>
      <c r="T498" s="7" t="s">
        <v>597</v>
      </c>
      <c r="U498" s="6" t="s">
        <v>146</v>
      </c>
      <c r="V498" s="5" t="s">
        <v>110</v>
      </c>
      <c r="W498" s="5" t="s">
        <v>110</v>
      </c>
    </row>
    <row r="499" spans="1:23" ht="24.95" customHeight="1" x14ac:dyDescent="0.25">
      <c r="A499" s="9">
        <v>512</v>
      </c>
      <c r="B499" s="10" t="s">
        <v>50</v>
      </c>
      <c r="C499" s="11">
        <v>80111600</v>
      </c>
      <c r="D499" s="35" t="s">
        <v>3093</v>
      </c>
      <c r="E499" s="35" t="s">
        <v>3021</v>
      </c>
      <c r="F499" s="6" t="s">
        <v>605</v>
      </c>
      <c r="G499" s="6" t="s">
        <v>37</v>
      </c>
      <c r="H499" s="6" t="s">
        <v>37</v>
      </c>
      <c r="I499" s="5">
        <v>4</v>
      </c>
      <c r="J499" s="6" t="s">
        <v>20</v>
      </c>
      <c r="K499" s="6" t="s">
        <v>45</v>
      </c>
      <c r="L499" s="6" t="s">
        <v>91</v>
      </c>
      <c r="M499" s="8">
        <v>21600000</v>
      </c>
      <c r="N499" s="8">
        <v>21600000</v>
      </c>
      <c r="O499" s="6" t="s">
        <v>21</v>
      </c>
      <c r="P499" s="6" t="s">
        <v>22</v>
      </c>
      <c r="Q499" s="6" t="s">
        <v>595</v>
      </c>
      <c r="R499" s="6" t="s">
        <v>24</v>
      </c>
      <c r="S499" s="6" t="s">
        <v>596</v>
      </c>
      <c r="T499" s="7" t="s">
        <v>606</v>
      </c>
      <c r="U499" s="6" t="s">
        <v>146</v>
      </c>
      <c r="V499" s="5" t="s">
        <v>110</v>
      </c>
      <c r="W499" s="5" t="s">
        <v>110</v>
      </c>
    </row>
    <row r="500" spans="1:23" ht="24.95" customHeight="1" x14ac:dyDescent="0.25">
      <c r="A500" s="9">
        <v>513</v>
      </c>
      <c r="B500" s="10" t="s">
        <v>50</v>
      </c>
      <c r="C500" s="11">
        <v>80111600</v>
      </c>
      <c r="D500" s="35" t="s">
        <v>3093</v>
      </c>
      <c r="E500" s="35" t="s">
        <v>3021</v>
      </c>
      <c r="F500" s="6" t="s">
        <v>607</v>
      </c>
      <c r="G500" s="6" t="s">
        <v>37</v>
      </c>
      <c r="H500" s="6" t="s">
        <v>37</v>
      </c>
      <c r="I500" s="5">
        <v>4</v>
      </c>
      <c r="J500" s="6" t="s">
        <v>20</v>
      </c>
      <c r="K500" s="6" t="s">
        <v>45</v>
      </c>
      <c r="L500" s="6" t="s">
        <v>91</v>
      </c>
      <c r="M500" s="8">
        <v>16974400</v>
      </c>
      <c r="N500" s="8">
        <v>16974400</v>
      </c>
      <c r="O500" s="6" t="s">
        <v>21</v>
      </c>
      <c r="P500" s="6" t="s">
        <v>22</v>
      </c>
      <c r="Q500" s="6" t="s">
        <v>595</v>
      </c>
      <c r="R500" s="6" t="s">
        <v>24</v>
      </c>
      <c r="S500" s="6" t="s">
        <v>596</v>
      </c>
      <c r="T500" s="7" t="s">
        <v>608</v>
      </c>
      <c r="U500" s="6" t="s">
        <v>146</v>
      </c>
      <c r="V500" s="5" t="s">
        <v>110</v>
      </c>
      <c r="W500" s="5" t="s">
        <v>110</v>
      </c>
    </row>
    <row r="501" spans="1:23" ht="24.95" customHeight="1" x14ac:dyDescent="0.25">
      <c r="A501" s="9">
        <v>514</v>
      </c>
      <c r="B501" s="10" t="s">
        <v>50</v>
      </c>
      <c r="C501" s="11">
        <v>80111600</v>
      </c>
      <c r="D501" s="35" t="s">
        <v>3093</v>
      </c>
      <c r="E501" s="35" t="s">
        <v>3021</v>
      </c>
      <c r="F501" s="6" t="s">
        <v>609</v>
      </c>
      <c r="G501" s="6" t="s">
        <v>37</v>
      </c>
      <c r="H501" s="6" t="s">
        <v>37</v>
      </c>
      <c r="I501" s="5">
        <v>4</v>
      </c>
      <c r="J501" s="6" t="s">
        <v>20</v>
      </c>
      <c r="K501" s="6" t="s">
        <v>45</v>
      </c>
      <c r="L501" s="6" t="s">
        <v>91</v>
      </c>
      <c r="M501" s="8">
        <v>16974400</v>
      </c>
      <c r="N501" s="8">
        <v>16974400</v>
      </c>
      <c r="O501" s="6" t="s">
        <v>21</v>
      </c>
      <c r="P501" s="6" t="s">
        <v>22</v>
      </c>
      <c r="Q501" s="6" t="s">
        <v>595</v>
      </c>
      <c r="R501" s="6" t="s">
        <v>24</v>
      </c>
      <c r="S501" s="6" t="s">
        <v>596</v>
      </c>
      <c r="T501" s="7" t="s">
        <v>610</v>
      </c>
      <c r="U501" s="6" t="s">
        <v>146</v>
      </c>
      <c r="V501" s="5" t="s">
        <v>110</v>
      </c>
      <c r="W501" s="5" t="s">
        <v>110</v>
      </c>
    </row>
    <row r="502" spans="1:23" ht="24.95" customHeight="1" x14ac:dyDescent="0.25">
      <c r="A502" s="9">
        <v>515</v>
      </c>
      <c r="B502" s="10" t="s">
        <v>50</v>
      </c>
      <c r="C502" s="11">
        <v>80111600</v>
      </c>
      <c r="D502" s="35" t="s">
        <v>3093</v>
      </c>
      <c r="E502" s="35" t="s">
        <v>3021</v>
      </c>
      <c r="F502" s="6" t="s">
        <v>611</v>
      </c>
      <c r="G502" s="6" t="s">
        <v>37</v>
      </c>
      <c r="H502" s="6" t="s">
        <v>37</v>
      </c>
      <c r="I502" s="5">
        <v>4</v>
      </c>
      <c r="J502" s="6" t="s">
        <v>20</v>
      </c>
      <c r="K502" s="6" t="s">
        <v>45</v>
      </c>
      <c r="L502" s="6" t="s">
        <v>91</v>
      </c>
      <c r="M502" s="8">
        <v>24000000</v>
      </c>
      <c r="N502" s="8">
        <v>24000000</v>
      </c>
      <c r="O502" s="6" t="s">
        <v>21</v>
      </c>
      <c r="P502" s="6" t="s">
        <v>22</v>
      </c>
      <c r="Q502" s="6" t="s">
        <v>595</v>
      </c>
      <c r="R502" s="6" t="s">
        <v>24</v>
      </c>
      <c r="S502" s="6" t="s">
        <v>596</v>
      </c>
      <c r="T502" s="7" t="s">
        <v>612</v>
      </c>
      <c r="U502" s="6" t="s">
        <v>146</v>
      </c>
      <c r="V502" s="5" t="s">
        <v>110</v>
      </c>
      <c r="W502" s="5" t="s">
        <v>110</v>
      </c>
    </row>
    <row r="503" spans="1:23" ht="24.95" customHeight="1" x14ac:dyDescent="0.25">
      <c r="A503" s="9">
        <v>516</v>
      </c>
      <c r="B503" s="10" t="s">
        <v>50</v>
      </c>
      <c r="C503" s="11">
        <v>80111600</v>
      </c>
      <c r="D503" s="35" t="s">
        <v>3093</v>
      </c>
      <c r="E503" s="35" t="s">
        <v>3021</v>
      </c>
      <c r="F503" s="6" t="s">
        <v>613</v>
      </c>
      <c r="G503" s="6" t="s">
        <v>37</v>
      </c>
      <c r="H503" s="6" t="s">
        <v>37</v>
      </c>
      <c r="I503" s="5">
        <v>4</v>
      </c>
      <c r="J503" s="6" t="s">
        <v>20</v>
      </c>
      <c r="K503" s="6" t="s">
        <v>45</v>
      </c>
      <c r="L503" s="6" t="s">
        <v>91</v>
      </c>
      <c r="M503" s="8">
        <v>16974400</v>
      </c>
      <c r="N503" s="8">
        <v>16974400</v>
      </c>
      <c r="O503" s="6" t="s">
        <v>21</v>
      </c>
      <c r="P503" s="6" t="s">
        <v>22</v>
      </c>
      <c r="Q503" s="6" t="s">
        <v>595</v>
      </c>
      <c r="R503" s="6" t="s">
        <v>24</v>
      </c>
      <c r="S503" s="6" t="s">
        <v>596</v>
      </c>
      <c r="T503" s="7" t="s">
        <v>614</v>
      </c>
      <c r="U503" s="6" t="s">
        <v>146</v>
      </c>
      <c r="V503" s="5" t="s">
        <v>110</v>
      </c>
      <c r="W503" s="5" t="s">
        <v>110</v>
      </c>
    </row>
    <row r="504" spans="1:23" ht="24.95" customHeight="1" x14ac:dyDescent="0.25">
      <c r="A504" s="9">
        <v>517</v>
      </c>
      <c r="B504" s="10" t="s">
        <v>50</v>
      </c>
      <c r="C504" s="11">
        <v>80111600</v>
      </c>
      <c r="D504" s="35" t="s">
        <v>3093</v>
      </c>
      <c r="E504" s="35" t="s">
        <v>3021</v>
      </c>
      <c r="F504" s="6" t="s">
        <v>615</v>
      </c>
      <c r="G504" s="6" t="s">
        <v>37</v>
      </c>
      <c r="H504" s="6" t="s">
        <v>37</v>
      </c>
      <c r="I504" s="5">
        <v>4</v>
      </c>
      <c r="J504" s="6" t="s">
        <v>20</v>
      </c>
      <c r="K504" s="6" t="s">
        <v>45</v>
      </c>
      <c r="L504" s="6" t="s">
        <v>91</v>
      </c>
      <c r="M504" s="8">
        <v>18000000</v>
      </c>
      <c r="N504" s="8">
        <v>18000000</v>
      </c>
      <c r="O504" s="6" t="s">
        <v>21</v>
      </c>
      <c r="P504" s="6" t="s">
        <v>22</v>
      </c>
      <c r="Q504" s="6" t="s">
        <v>595</v>
      </c>
      <c r="R504" s="6" t="s">
        <v>24</v>
      </c>
      <c r="S504" s="6" t="s">
        <v>596</v>
      </c>
      <c r="T504" s="7" t="s">
        <v>616</v>
      </c>
      <c r="U504" s="6" t="s">
        <v>146</v>
      </c>
      <c r="V504" s="5" t="s">
        <v>110</v>
      </c>
      <c r="W504" s="5" t="s">
        <v>110</v>
      </c>
    </row>
    <row r="505" spans="1:23" ht="24.95" customHeight="1" x14ac:dyDescent="0.25">
      <c r="A505" s="9">
        <v>518</v>
      </c>
      <c r="B505" s="10" t="s">
        <v>50</v>
      </c>
      <c r="C505" s="11">
        <v>80111600</v>
      </c>
      <c r="D505" s="35" t="s">
        <v>3093</v>
      </c>
      <c r="E505" s="35" t="s">
        <v>3021</v>
      </c>
      <c r="F505" s="6" t="s">
        <v>617</v>
      </c>
      <c r="G505" s="6" t="s">
        <v>37</v>
      </c>
      <c r="H505" s="6" t="s">
        <v>37</v>
      </c>
      <c r="I505" s="5">
        <v>4</v>
      </c>
      <c r="J505" s="6" t="s">
        <v>20</v>
      </c>
      <c r="K505" s="6" t="s">
        <v>45</v>
      </c>
      <c r="L505" s="6" t="s">
        <v>91</v>
      </c>
      <c r="M505" s="8">
        <v>21200000</v>
      </c>
      <c r="N505" s="8">
        <v>21200000</v>
      </c>
      <c r="O505" s="6" t="s">
        <v>21</v>
      </c>
      <c r="P505" s="6" t="s">
        <v>22</v>
      </c>
      <c r="Q505" s="6" t="s">
        <v>595</v>
      </c>
      <c r="R505" s="6" t="s">
        <v>24</v>
      </c>
      <c r="S505" s="6" t="s">
        <v>596</v>
      </c>
      <c r="T505" s="7" t="s">
        <v>618</v>
      </c>
      <c r="U505" s="6" t="s">
        <v>146</v>
      </c>
      <c r="V505" s="5" t="s">
        <v>110</v>
      </c>
      <c r="W505" s="5" t="s">
        <v>110</v>
      </c>
    </row>
    <row r="506" spans="1:23" ht="24.95" customHeight="1" x14ac:dyDescent="0.25">
      <c r="A506" s="9">
        <v>519</v>
      </c>
      <c r="B506" s="10" t="s">
        <v>50</v>
      </c>
      <c r="C506" s="11">
        <v>80111600</v>
      </c>
      <c r="D506" s="35" t="s">
        <v>3093</v>
      </c>
      <c r="E506" s="35" t="s">
        <v>3021</v>
      </c>
      <c r="F506" s="6" t="s">
        <v>619</v>
      </c>
      <c r="G506" s="6" t="s">
        <v>37</v>
      </c>
      <c r="H506" s="6" t="s">
        <v>37</v>
      </c>
      <c r="I506" s="5">
        <v>4</v>
      </c>
      <c r="J506" s="6" t="s">
        <v>20</v>
      </c>
      <c r="K506" s="6" t="s">
        <v>45</v>
      </c>
      <c r="L506" s="6" t="s">
        <v>91</v>
      </c>
      <c r="M506" s="8">
        <v>8000000</v>
      </c>
      <c r="N506" s="8">
        <v>8000000</v>
      </c>
      <c r="O506" s="6" t="s">
        <v>21</v>
      </c>
      <c r="P506" s="6" t="s">
        <v>22</v>
      </c>
      <c r="Q506" s="6" t="s">
        <v>595</v>
      </c>
      <c r="R506" s="6" t="s">
        <v>24</v>
      </c>
      <c r="S506" s="6" t="s">
        <v>596</v>
      </c>
      <c r="T506" s="7" t="s">
        <v>620</v>
      </c>
      <c r="U506" s="6" t="s">
        <v>146</v>
      </c>
      <c r="V506" s="5" t="s">
        <v>110</v>
      </c>
      <c r="W506" s="5" t="s">
        <v>110</v>
      </c>
    </row>
    <row r="507" spans="1:23" ht="24.95" customHeight="1" x14ac:dyDescent="0.25">
      <c r="A507" s="9">
        <v>520</v>
      </c>
      <c r="B507" s="10" t="s">
        <v>50</v>
      </c>
      <c r="C507" s="11">
        <v>80111600</v>
      </c>
      <c r="D507" s="35" t="s">
        <v>3093</v>
      </c>
      <c r="E507" s="35" t="s">
        <v>3021</v>
      </c>
      <c r="F507" s="6" t="s">
        <v>621</v>
      </c>
      <c r="G507" s="6" t="s">
        <v>37</v>
      </c>
      <c r="H507" s="6" t="s">
        <v>37</v>
      </c>
      <c r="I507" s="5">
        <v>4</v>
      </c>
      <c r="J507" s="6" t="s">
        <v>20</v>
      </c>
      <c r="K507" s="6" t="s">
        <v>45</v>
      </c>
      <c r="L507" s="6" t="s">
        <v>91</v>
      </c>
      <c r="M507" s="8">
        <v>21600000</v>
      </c>
      <c r="N507" s="8">
        <v>21600000</v>
      </c>
      <c r="O507" s="6" t="s">
        <v>21</v>
      </c>
      <c r="P507" s="6" t="s">
        <v>22</v>
      </c>
      <c r="Q507" s="6" t="s">
        <v>595</v>
      </c>
      <c r="R507" s="6" t="s">
        <v>24</v>
      </c>
      <c r="S507" s="6" t="s">
        <v>596</v>
      </c>
      <c r="T507" s="7" t="s">
        <v>622</v>
      </c>
      <c r="U507" s="6" t="s">
        <v>146</v>
      </c>
      <c r="V507" s="5" t="s">
        <v>110</v>
      </c>
      <c r="W507" s="5" t="s">
        <v>110</v>
      </c>
    </row>
    <row r="508" spans="1:23" ht="24.95" customHeight="1" x14ac:dyDescent="0.25">
      <c r="A508" s="9">
        <v>521</v>
      </c>
      <c r="B508" s="10" t="s">
        <v>50</v>
      </c>
      <c r="C508" s="11">
        <v>80111600</v>
      </c>
      <c r="D508" s="35" t="s">
        <v>3093</v>
      </c>
      <c r="E508" s="35" t="s">
        <v>3021</v>
      </c>
      <c r="F508" s="6" t="s">
        <v>623</v>
      </c>
      <c r="G508" s="6" t="s">
        <v>37</v>
      </c>
      <c r="H508" s="6" t="s">
        <v>37</v>
      </c>
      <c r="I508" s="5">
        <v>4</v>
      </c>
      <c r="J508" s="6" t="s">
        <v>20</v>
      </c>
      <c r="K508" s="6" t="s">
        <v>45</v>
      </c>
      <c r="L508" s="6" t="s">
        <v>91</v>
      </c>
      <c r="M508" s="8">
        <v>21600000</v>
      </c>
      <c r="N508" s="8">
        <v>21600000</v>
      </c>
      <c r="O508" s="6" t="s">
        <v>21</v>
      </c>
      <c r="P508" s="6" t="s">
        <v>22</v>
      </c>
      <c r="Q508" s="6" t="s">
        <v>595</v>
      </c>
      <c r="R508" s="6" t="s">
        <v>24</v>
      </c>
      <c r="S508" s="6" t="s">
        <v>596</v>
      </c>
      <c r="T508" s="7" t="s">
        <v>624</v>
      </c>
      <c r="U508" s="6" t="s">
        <v>146</v>
      </c>
      <c r="V508" s="5" t="s">
        <v>110</v>
      </c>
      <c r="W508" s="5" t="s">
        <v>110</v>
      </c>
    </row>
    <row r="509" spans="1:23" ht="24.95" customHeight="1" x14ac:dyDescent="0.25">
      <c r="A509" s="9">
        <v>522</v>
      </c>
      <c r="B509" s="10" t="s">
        <v>50</v>
      </c>
      <c r="C509" s="11">
        <v>80111600</v>
      </c>
      <c r="D509" s="35" t="s">
        <v>3093</v>
      </c>
      <c r="E509" s="35" t="s">
        <v>3021</v>
      </c>
      <c r="F509" s="6" t="s">
        <v>625</v>
      </c>
      <c r="G509" s="6" t="s">
        <v>37</v>
      </c>
      <c r="H509" s="6" t="s">
        <v>37</v>
      </c>
      <c r="I509" s="5">
        <v>4</v>
      </c>
      <c r="J509" s="6" t="s">
        <v>20</v>
      </c>
      <c r="K509" s="6" t="s">
        <v>45</v>
      </c>
      <c r="L509" s="6" t="s">
        <v>91</v>
      </c>
      <c r="M509" s="8">
        <v>16000000</v>
      </c>
      <c r="N509" s="8">
        <v>16000000</v>
      </c>
      <c r="O509" s="6" t="s">
        <v>21</v>
      </c>
      <c r="P509" s="6" t="s">
        <v>22</v>
      </c>
      <c r="Q509" s="6" t="s">
        <v>595</v>
      </c>
      <c r="R509" s="6" t="s">
        <v>24</v>
      </c>
      <c r="S509" s="6" t="s">
        <v>596</v>
      </c>
      <c r="T509" s="7" t="s">
        <v>626</v>
      </c>
      <c r="U509" s="6" t="s">
        <v>146</v>
      </c>
      <c r="V509" s="5" t="s">
        <v>110</v>
      </c>
      <c r="W509" s="5" t="s">
        <v>110</v>
      </c>
    </row>
    <row r="510" spans="1:23" ht="24.95" customHeight="1" x14ac:dyDescent="0.25">
      <c r="A510" s="9">
        <v>523</v>
      </c>
      <c r="B510" s="10" t="s">
        <v>38</v>
      </c>
      <c r="C510" s="11">
        <v>80111600</v>
      </c>
      <c r="D510" s="35" t="s">
        <v>3093</v>
      </c>
      <c r="E510" s="35" t="s">
        <v>3021</v>
      </c>
      <c r="F510" s="6" t="s">
        <v>627</v>
      </c>
      <c r="G510" s="6" t="s">
        <v>37</v>
      </c>
      <c r="H510" s="6" t="s">
        <v>37</v>
      </c>
      <c r="I510" s="5">
        <v>4</v>
      </c>
      <c r="J510" s="6" t="s">
        <v>20</v>
      </c>
      <c r="K510" s="6" t="s">
        <v>45</v>
      </c>
      <c r="L510" s="6" t="s">
        <v>91</v>
      </c>
      <c r="M510" s="8">
        <v>9200000</v>
      </c>
      <c r="N510" s="8">
        <v>9200000</v>
      </c>
      <c r="O510" s="6" t="s">
        <v>21</v>
      </c>
      <c r="P510" s="6" t="s">
        <v>22</v>
      </c>
      <c r="Q510" s="6" t="s">
        <v>628</v>
      </c>
      <c r="R510" s="6" t="s">
        <v>24</v>
      </c>
      <c r="S510" s="6" t="s">
        <v>92</v>
      </c>
      <c r="T510" s="7" t="s">
        <v>629</v>
      </c>
      <c r="U510" s="6" t="s">
        <v>93</v>
      </c>
      <c r="V510" s="5" t="s">
        <v>110</v>
      </c>
      <c r="W510" s="5" t="s">
        <v>110</v>
      </c>
    </row>
    <row r="511" spans="1:23" ht="24.95" customHeight="1" x14ac:dyDescent="0.25">
      <c r="A511" s="9">
        <v>524</v>
      </c>
      <c r="B511" s="10" t="s">
        <v>38</v>
      </c>
      <c r="C511" s="11">
        <v>80111600</v>
      </c>
      <c r="D511" s="35" t="s">
        <v>3093</v>
      </c>
      <c r="E511" s="35" t="s">
        <v>3021</v>
      </c>
      <c r="F511" s="6" t="s">
        <v>630</v>
      </c>
      <c r="G511" s="6" t="s">
        <v>37</v>
      </c>
      <c r="H511" s="6" t="s">
        <v>37</v>
      </c>
      <c r="I511" s="5">
        <v>4</v>
      </c>
      <c r="J511" s="6" t="s">
        <v>20</v>
      </c>
      <c r="K511" s="6" t="s">
        <v>45</v>
      </c>
      <c r="L511" s="6" t="s">
        <v>91</v>
      </c>
      <c r="M511" s="8">
        <v>20000000</v>
      </c>
      <c r="N511" s="8">
        <v>20000000</v>
      </c>
      <c r="O511" s="6" t="s">
        <v>21</v>
      </c>
      <c r="P511" s="6" t="s">
        <v>22</v>
      </c>
      <c r="Q511" s="6" t="s">
        <v>628</v>
      </c>
      <c r="R511" s="6" t="s">
        <v>24</v>
      </c>
      <c r="S511" s="6" t="s">
        <v>92</v>
      </c>
      <c r="T511" s="7">
        <v>2709521</v>
      </c>
      <c r="U511" s="6" t="s">
        <v>93</v>
      </c>
      <c r="V511" s="5" t="s">
        <v>110</v>
      </c>
      <c r="W511" s="5" t="s">
        <v>110</v>
      </c>
    </row>
    <row r="512" spans="1:23" ht="24.95" customHeight="1" x14ac:dyDescent="0.25">
      <c r="A512" s="9">
        <v>525</v>
      </c>
      <c r="B512" s="10" t="s">
        <v>38</v>
      </c>
      <c r="C512" s="11">
        <v>80111600</v>
      </c>
      <c r="D512" s="35" t="s">
        <v>3093</v>
      </c>
      <c r="E512" s="35" t="s">
        <v>3021</v>
      </c>
      <c r="F512" s="6" t="s">
        <v>631</v>
      </c>
      <c r="G512" s="6" t="s">
        <v>37</v>
      </c>
      <c r="H512" s="6" t="s">
        <v>37</v>
      </c>
      <c r="I512" s="5">
        <v>4</v>
      </c>
      <c r="J512" s="6" t="s">
        <v>20</v>
      </c>
      <c r="K512" s="6" t="s">
        <v>45</v>
      </c>
      <c r="L512" s="6" t="s">
        <v>91</v>
      </c>
      <c r="M512" s="8">
        <v>22000000</v>
      </c>
      <c r="N512" s="8">
        <v>22000000</v>
      </c>
      <c r="O512" s="6" t="s">
        <v>21</v>
      </c>
      <c r="P512" s="6" t="s">
        <v>22</v>
      </c>
      <c r="Q512" s="6" t="s">
        <v>628</v>
      </c>
      <c r="R512" s="6" t="s">
        <v>24</v>
      </c>
      <c r="S512" s="6" t="s">
        <v>92</v>
      </c>
      <c r="T512" s="7">
        <v>2709521</v>
      </c>
      <c r="U512" s="6" t="s">
        <v>93</v>
      </c>
      <c r="V512" s="5" t="s">
        <v>110</v>
      </c>
      <c r="W512" s="5" t="s">
        <v>110</v>
      </c>
    </row>
    <row r="513" spans="1:23" ht="24.95" customHeight="1" x14ac:dyDescent="0.25">
      <c r="A513" s="9">
        <v>526</v>
      </c>
      <c r="B513" s="10" t="s">
        <v>38</v>
      </c>
      <c r="C513" s="11">
        <v>80111600</v>
      </c>
      <c r="D513" s="35" t="s">
        <v>3093</v>
      </c>
      <c r="E513" s="35" t="s">
        <v>3021</v>
      </c>
      <c r="F513" s="6" t="s">
        <v>632</v>
      </c>
      <c r="G513" s="6" t="s">
        <v>37</v>
      </c>
      <c r="H513" s="6" t="s">
        <v>37</v>
      </c>
      <c r="I513" s="5">
        <v>4</v>
      </c>
      <c r="J513" s="6" t="s">
        <v>20</v>
      </c>
      <c r="K513" s="6" t="s">
        <v>45</v>
      </c>
      <c r="L513" s="6" t="s">
        <v>91</v>
      </c>
      <c r="M513" s="8">
        <v>16000000</v>
      </c>
      <c r="N513" s="8">
        <v>16000000</v>
      </c>
      <c r="O513" s="6" t="s">
        <v>21</v>
      </c>
      <c r="P513" s="6" t="s">
        <v>22</v>
      </c>
      <c r="Q513" s="6" t="s">
        <v>628</v>
      </c>
      <c r="R513" s="6" t="s">
        <v>24</v>
      </c>
      <c r="S513" s="6" t="s">
        <v>92</v>
      </c>
      <c r="T513" s="7">
        <v>2709521</v>
      </c>
      <c r="U513" s="6" t="s">
        <v>93</v>
      </c>
      <c r="V513" s="5" t="s">
        <v>110</v>
      </c>
      <c r="W513" s="5" t="s">
        <v>110</v>
      </c>
    </row>
    <row r="514" spans="1:23" ht="24.95" customHeight="1" x14ac:dyDescent="0.25">
      <c r="A514" s="9">
        <v>527</v>
      </c>
      <c r="B514" s="10" t="s">
        <v>38</v>
      </c>
      <c r="C514" s="11">
        <v>80111600</v>
      </c>
      <c r="D514" s="35" t="s">
        <v>3093</v>
      </c>
      <c r="E514" s="35" t="s">
        <v>3021</v>
      </c>
      <c r="F514" s="6" t="s">
        <v>633</v>
      </c>
      <c r="G514" s="6" t="s">
        <v>37</v>
      </c>
      <c r="H514" s="6" t="s">
        <v>37</v>
      </c>
      <c r="I514" s="5">
        <v>4</v>
      </c>
      <c r="J514" s="6" t="s">
        <v>20</v>
      </c>
      <c r="K514" s="6" t="s">
        <v>45</v>
      </c>
      <c r="L514" s="6" t="s">
        <v>91</v>
      </c>
      <c r="M514" s="8">
        <v>25200000</v>
      </c>
      <c r="N514" s="8">
        <v>25200000</v>
      </c>
      <c r="O514" s="6" t="s">
        <v>21</v>
      </c>
      <c r="P514" s="6" t="s">
        <v>22</v>
      </c>
      <c r="Q514" s="6" t="s">
        <v>628</v>
      </c>
      <c r="R514" s="6" t="s">
        <v>24</v>
      </c>
      <c r="S514" s="6" t="s">
        <v>92</v>
      </c>
      <c r="T514" s="7">
        <v>2709521</v>
      </c>
      <c r="U514" s="6" t="s">
        <v>93</v>
      </c>
      <c r="V514" s="5" t="s">
        <v>110</v>
      </c>
      <c r="W514" s="5" t="s">
        <v>110</v>
      </c>
    </row>
    <row r="515" spans="1:23" ht="24.95" customHeight="1" x14ac:dyDescent="0.25">
      <c r="A515" s="9">
        <v>528</v>
      </c>
      <c r="B515" s="10" t="s">
        <v>38</v>
      </c>
      <c r="C515" s="11">
        <v>80111600</v>
      </c>
      <c r="D515" s="35" t="s">
        <v>3093</v>
      </c>
      <c r="E515" s="35" t="s">
        <v>3021</v>
      </c>
      <c r="F515" s="6" t="s">
        <v>634</v>
      </c>
      <c r="G515" s="6" t="s">
        <v>37</v>
      </c>
      <c r="H515" s="6" t="s">
        <v>37</v>
      </c>
      <c r="I515" s="5">
        <v>4</v>
      </c>
      <c r="J515" s="6" t="s">
        <v>20</v>
      </c>
      <c r="K515" s="6" t="s">
        <v>45</v>
      </c>
      <c r="L515" s="6" t="s">
        <v>91</v>
      </c>
      <c r="M515" s="8">
        <v>16000000</v>
      </c>
      <c r="N515" s="8">
        <v>16000000</v>
      </c>
      <c r="O515" s="6" t="s">
        <v>21</v>
      </c>
      <c r="P515" s="6" t="s">
        <v>22</v>
      </c>
      <c r="Q515" s="6" t="s">
        <v>628</v>
      </c>
      <c r="R515" s="6" t="s">
        <v>24</v>
      </c>
      <c r="S515" s="6" t="s">
        <v>92</v>
      </c>
      <c r="T515" s="7">
        <v>2709521</v>
      </c>
      <c r="U515" s="6" t="s">
        <v>93</v>
      </c>
      <c r="V515" s="5" t="s">
        <v>110</v>
      </c>
      <c r="W515" s="5" t="s">
        <v>110</v>
      </c>
    </row>
    <row r="516" spans="1:23" ht="24.95" customHeight="1" x14ac:dyDescent="0.25">
      <c r="A516" s="9">
        <v>529</v>
      </c>
      <c r="B516" s="10" t="s">
        <v>38</v>
      </c>
      <c r="C516" s="11">
        <v>80111600</v>
      </c>
      <c r="D516" s="35" t="s">
        <v>3093</v>
      </c>
      <c r="E516" s="35" t="s">
        <v>3021</v>
      </c>
      <c r="F516" s="6" t="s">
        <v>1115</v>
      </c>
      <c r="G516" s="6" t="s">
        <v>27</v>
      </c>
      <c r="H516" s="6" t="s">
        <v>27</v>
      </c>
      <c r="I516" s="5">
        <v>4</v>
      </c>
      <c r="J516" s="6" t="s">
        <v>20</v>
      </c>
      <c r="K516" s="6" t="s">
        <v>45</v>
      </c>
      <c r="L516" s="6" t="s">
        <v>91</v>
      </c>
      <c r="M516" s="8">
        <v>19200000</v>
      </c>
      <c r="N516" s="8">
        <v>19200000</v>
      </c>
      <c r="O516" s="6" t="s">
        <v>21</v>
      </c>
      <c r="P516" s="6" t="s">
        <v>22</v>
      </c>
      <c r="Q516" s="6" t="s">
        <v>628</v>
      </c>
      <c r="R516" s="6" t="s">
        <v>24</v>
      </c>
      <c r="S516" s="6" t="s">
        <v>92</v>
      </c>
      <c r="T516" s="7">
        <v>2709521</v>
      </c>
      <c r="U516" s="6" t="s">
        <v>93</v>
      </c>
      <c r="V516" s="5" t="s">
        <v>110</v>
      </c>
      <c r="W516" s="5" t="s">
        <v>110</v>
      </c>
    </row>
    <row r="517" spans="1:23" ht="24.95" customHeight="1" x14ac:dyDescent="0.25">
      <c r="A517" s="9">
        <v>530</v>
      </c>
      <c r="B517" s="10" t="s">
        <v>38</v>
      </c>
      <c r="C517" s="11">
        <v>80111600</v>
      </c>
      <c r="D517" s="35" t="s">
        <v>3093</v>
      </c>
      <c r="E517" s="35" t="s">
        <v>3021</v>
      </c>
      <c r="F517" s="6" t="s">
        <v>635</v>
      </c>
      <c r="G517" s="6" t="s">
        <v>37</v>
      </c>
      <c r="H517" s="6" t="s">
        <v>37</v>
      </c>
      <c r="I517" s="5">
        <v>4</v>
      </c>
      <c r="J517" s="6" t="s">
        <v>20</v>
      </c>
      <c r="K517" s="6" t="s">
        <v>45</v>
      </c>
      <c r="L517" s="6" t="s">
        <v>91</v>
      </c>
      <c r="M517" s="8">
        <v>18000000</v>
      </c>
      <c r="N517" s="8">
        <v>18000000</v>
      </c>
      <c r="O517" s="6" t="s">
        <v>21</v>
      </c>
      <c r="P517" s="6" t="s">
        <v>22</v>
      </c>
      <c r="Q517" s="6" t="s">
        <v>628</v>
      </c>
      <c r="R517" s="6" t="s">
        <v>24</v>
      </c>
      <c r="S517" s="6" t="s">
        <v>92</v>
      </c>
      <c r="T517" s="7">
        <v>2709521</v>
      </c>
      <c r="U517" s="6" t="s">
        <v>93</v>
      </c>
      <c r="V517" s="5" t="s">
        <v>110</v>
      </c>
      <c r="W517" s="5" t="s">
        <v>110</v>
      </c>
    </row>
    <row r="518" spans="1:23" ht="24.95" customHeight="1" x14ac:dyDescent="0.25">
      <c r="A518" s="9">
        <v>531</v>
      </c>
      <c r="B518" s="10" t="s">
        <v>38</v>
      </c>
      <c r="C518" s="11">
        <v>80111600</v>
      </c>
      <c r="D518" s="35" t="s">
        <v>3093</v>
      </c>
      <c r="E518" s="35" t="s">
        <v>3021</v>
      </c>
      <c r="F518" s="6" t="s">
        <v>636</v>
      </c>
      <c r="G518" s="6" t="s">
        <v>37</v>
      </c>
      <c r="H518" s="6" t="s">
        <v>37</v>
      </c>
      <c r="I518" s="5">
        <v>4</v>
      </c>
      <c r="J518" s="6" t="s">
        <v>20</v>
      </c>
      <c r="K518" s="6" t="s">
        <v>45</v>
      </c>
      <c r="L518" s="6" t="s">
        <v>91</v>
      </c>
      <c r="M518" s="8">
        <v>18000000</v>
      </c>
      <c r="N518" s="8">
        <v>18000000</v>
      </c>
      <c r="O518" s="6" t="s">
        <v>21</v>
      </c>
      <c r="P518" s="6" t="s">
        <v>22</v>
      </c>
      <c r="Q518" s="6" t="s">
        <v>628</v>
      </c>
      <c r="R518" s="6" t="s">
        <v>24</v>
      </c>
      <c r="S518" s="6" t="s">
        <v>92</v>
      </c>
      <c r="T518" s="7">
        <v>2709521</v>
      </c>
      <c r="U518" s="6" t="s">
        <v>93</v>
      </c>
      <c r="V518" s="5" t="s">
        <v>110</v>
      </c>
      <c r="W518" s="5" t="s">
        <v>110</v>
      </c>
    </row>
    <row r="519" spans="1:23" ht="24.95" customHeight="1" x14ac:dyDescent="0.25">
      <c r="A519" s="9">
        <v>532</v>
      </c>
      <c r="B519" s="10" t="s">
        <v>38</v>
      </c>
      <c r="C519" s="11">
        <v>80111600</v>
      </c>
      <c r="D519" s="35" t="s">
        <v>3093</v>
      </c>
      <c r="E519" s="35" t="s">
        <v>3021</v>
      </c>
      <c r="F519" s="6" t="s">
        <v>637</v>
      </c>
      <c r="G519" s="6" t="s">
        <v>37</v>
      </c>
      <c r="H519" s="6" t="s">
        <v>37</v>
      </c>
      <c r="I519" s="5">
        <v>4</v>
      </c>
      <c r="J519" s="6" t="s">
        <v>20</v>
      </c>
      <c r="K519" s="6" t="s">
        <v>45</v>
      </c>
      <c r="L519" s="6" t="s">
        <v>91</v>
      </c>
      <c r="M519" s="8">
        <v>18000000</v>
      </c>
      <c r="N519" s="8">
        <v>18000000</v>
      </c>
      <c r="O519" s="6" t="s">
        <v>21</v>
      </c>
      <c r="P519" s="6" t="s">
        <v>22</v>
      </c>
      <c r="Q519" s="6" t="s">
        <v>628</v>
      </c>
      <c r="R519" s="6" t="s">
        <v>24</v>
      </c>
      <c r="S519" s="6" t="s">
        <v>92</v>
      </c>
      <c r="T519" s="7">
        <v>2709521</v>
      </c>
      <c r="U519" s="6" t="s">
        <v>93</v>
      </c>
      <c r="V519" s="5" t="s">
        <v>110</v>
      </c>
      <c r="W519" s="5" t="s">
        <v>110</v>
      </c>
    </row>
    <row r="520" spans="1:23" ht="24.95" customHeight="1" x14ac:dyDescent="0.25">
      <c r="A520" s="9">
        <v>533</v>
      </c>
      <c r="B520" s="10" t="s">
        <v>38</v>
      </c>
      <c r="C520" s="11">
        <v>80111600</v>
      </c>
      <c r="D520" s="35" t="s">
        <v>3093</v>
      </c>
      <c r="E520" s="35" t="s">
        <v>3021</v>
      </c>
      <c r="F520" s="6" t="s">
        <v>638</v>
      </c>
      <c r="G520" s="6" t="s">
        <v>37</v>
      </c>
      <c r="H520" s="6" t="s">
        <v>37</v>
      </c>
      <c r="I520" s="5">
        <v>4</v>
      </c>
      <c r="J520" s="6" t="s">
        <v>20</v>
      </c>
      <c r="K520" s="6" t="s">
        <v>45</v>
      </c>
      <c r="L520" s="6" t="s">
        <v>91</v>
      </c>
      <c r="M520" s="8">
        <v>8820000</v>
      </c>
      <c r="N520" s="8">
        <v>8820000</v>
      </c>
      <c r="O520" s="6" t="s">
        <v>21</v>
      </c>
      <c r="P520" s="6" t="s">
        <v>22</v>
      </c>
      <c r="Q520" s="6" t="s">
        <v>628</v>
      </c>
      <c r="R520" s="6" t="s">
        <v>24</v>
      </c>
      <c r="S520" s="6" t="s">
        <v>92</v>
      </c>
      <c r="T520" s="7">
        <v>2709521</v>
      </c>
      <c r="U520" s="6" t="s">
        <v>93</v>
      </c>
      <c r="V520" s="5" t="s">
        <v>110</v>
      </c>
      <c r="W520" s="5" t="s">
        <v>110</v>
      </c>
    </row>
    <row r="521" spans="1:23" ht="24.95" customHeight="1" x14ac:dyDescent="0.25">
      <c r="A521" s="9">
        <v>534</v>
      </c>
      <c r="B521" s="10" t="s">
        <v>38</v>
      </c>
      <c r="C521" s="11">
        <v>80111600</v>
      </c>
      <c r="D521" s="35" t="s">
        <v>3093</v>
      </c>
      <c r="E521" s="35" t="s">
        <v>3021</v>
      </c>
      <c r="F521" s="6" t="s">
        <v>639</v>
      </c>
      <c r="G521" s="6" t="s">
        <v>37</v>
      </c>
      <c r="H521" s="6" t="s">
        <v>37</v>
      </c>
      <c r="I521" s="5">
        <v>4</v>
      </c>
      <c r="J521" s="6" t="s">
        <v>20</v>
      </c>
      <c r="K521" s="6" t="s">
        <v>45</v>
      </c>
      <c r="L521" s="6" t="s">
        <v>91</v>
      </c>
      <c r="M521" s="8">
        <v>9660000</v>
      </c>
      <c r="N521" s="8">
        <v>9660000</v>
      </c>
      <c r="O521" s="6" t="s">
        <v>21</v>
      </c>
      <c r="P521" s="6" t="s">
        <v>22</v>
      </c>
      <c r="Q521" s="6" t="s">
        <v>628</v>
      </c>
      <c r="R521" s="6" t="s">
        <v>24</v>
      </c>
      <c r="S521" s="6" t="s">
        <v>92</v>
      </c>
      <c r="T521" s="7">
        <v>2709521</v>
      </c>
      <c r="U521" s="6" t="s">
        <v>93</v>
      </c>
      <c r="V521" s="5" t="s">
        <v>110</v>
      </c>
      <c r="W521" s="5" t="s">
        <v>110</v>
      </c>
    </row>
    <row r="522" spans="1:23" ht="24.95" customHeight="1" x14ac:dyDescent="0.25">
      <c r="A522" s="9">
        <v>535</v>
      </c>
      <c r="B522" s="10" t="s">
        <v>38</v>
      </c>
      <c r="C522" s="11">
        <v>80111600</v>
      </c>
      <c r="D522" s="35" t="s">
        <v>3093</v>
      </c>
      <c r="E522" s="35" t="s">
        <v>3021</v>
      </c>
      <c r="F522" s="6" t="s">
        <v>640</v>
      </c>
      <c r="G522" s="6" t="s">
        <v>37</v>
      </c>
      <c r="H522" s="6" t="s">
        <v>37</v>
      </c>
      <c r="I522" s="5">
        <v>4</v>
      </c>
      <c r="J522" s="6" t="s">
        <v>20</v>
      </c>
      <c r="K522" s="6" t="s">
        <v>45</v>
      </c>
      <c r="L522" s="6" t="s">
        <v>91</v>
      </c>
      <c r="M522" s="8">
        <v>7560000</v>
      </c>
      <c r="N522" s="8">
        <v>7560000</v>
      </c>
      <c r="O522" s="6" t="s">
        <v>21</v>
      </c>
      <c r="P522" s="6" t="s">
        <v>22</v>
      </c>
      <c r="Q522" s="6" t="s">
        <v>628</v>
      </c>
      <c r="R522" s="6" t="s">
        <v>24</v>
      </c>
      <c r="S522" s="6" t="s">
        <v>92</v>
      </c>
      <c r="T522" s="7">
        <v>2709521</v>
      </c>
      <c r="U522" s="6" t="s">
        <v>93</v>
      </c>
      <c r="V522" s="5" t="s">
        <v>110</v>
      </c>
      <c r="W522" s="5" t="s">
        <v>110</v>
      </c>
    </row>
    <row r="523" spans="1:23" ht="24.95" customHeight="1" x14ac:dyDescent="0.25">
      <c r="A523" s="9">
        <v>536</v>
      </c>
      <c r="B523" s="10" t="s">
        <v>38</v>
      </c>
      <c r="C523" s="11">
        <v>80111600</v>
      </c>
      <c r="D523" s="35" t="s">
        <v>3093</v>
      </c>
      <c r="E523" s="35" t="s">
        <v>3021</v>
      </c>
      <c r="F523" s="6" t="s">
        <v>641</v>
      </c>
      <c r="G523" s="6" t="s">
        <v>37</v>
      </c>
      <c r="H523" s="6" t="s">
        <v>37</v>
      </c>
      <c r="I523" s="5">
        <v>4</v>
      </c>
      <c r="J523" s="6" t="s">
        <v>20</v>
      </c>
      <c r="K523" s="6" t="s">
        <v>45</v>
      </c>
      <c r="L523" s="6" t="s">
        <v>91</v>
      </c>
      <c r="M523" s="8">
        <v>18000000</v>
      </c>
      <c r="N523" s="8">
        <v>18000000</v>
      </c>
      <c r="O523" s="6" t="s">
        <v>21</v>
      </c>
      <c r="P523" s="6" t="s">
        <v>22</v>
      </c>
      <c r="Q523" s="6" t="s">
        <v>628</v>
      </c>
      <c r="R523" s="6" t="s">
        <v>24</v>
      </c>
      <c r="S523" s="6" t="s">
        <v>92</v>
      </c>
      <c r="T523" s="7">
        <v>2709521</v>
      </c>
      <c r="U523" s="6" t="s">
        <v>93</v>
      </c>
      <c r="V523" s="5" t="s">
        <v>110</v>
      </c>
      <c r="W523" s="5" t="s">
        <v>110</v>
      </c>
    </row>
    <row r="524" spans="1:23" ht="24.95" customHeight="1" x14ac:dyDescent="0.25">
      <c r="A524" s="9">
        <v>537</v>
      </c>
      <c r="B524" s="10" t="s">
        <v>38</v>
      </c>
      <c r="C524" s="11">
        <v>80111600</v>
      </c>
      <c r="D524" s="35" t="s">
        <v>3093</v>
      </c>
      <c r="E524" s="35" t="s">
        <v>3021</v>
      </c>
      <c r="F524" s="6" t="s">
        <v>642</v>
      </c>
      <c r="G524" s="6" t="s">
        <v>37</v>
      </c>
      <c r="H524" s="6" t="s">
        <v>37</v>
      </c>
      <c r="I524" s="5">
        <v>4</v>
      </c>
      <c r="J524" s="6" t="s">
        <v>20</v>
      </c>
      <c r="K524" s="6" t="s">
        <v>45</v>
      </c>
      <c r="L524" s="6" t="s">
        <v>91</v>
      </c>
      <c r="M524" s="8">
        <v>8000000</v>
      </c>
      <c r="N524" s="8">
        <v>8000000</v>
      </c>
      <c r="O524" s="6" t="s">
        <v>21</v>
      </c>
      <c r="P524" s="6" t="s">
        <v>22</v>
      </c>
      <c r="Q524" s="6" t="s">
        <v>628</v>
      </c>
      <c r="R524" s="6" t="s">
        <v>24</v>
      </c>
      <c r="S524" s="6" t="s">
        <v>92</v>
      </c>
      <c r="T524" s="7">
        <v>2709521</v>
      </c>
      <c r="U524" s="6" t="s">
        <v>93</v>
      </c>
      <c r="V524" s="5" t="s">
        <v>110</v>
      </c>
      <c r="W524" s="5" t="s">
        <v>110</v>
      </c>
    </row>
    <row r="525" spans="1:23" ht="24.95" customHeight="1" x14ac:dyDescent="0.25">
      <c r="A525" s="9">
        <v>538</v>
      </c>
      <c r="B525" s="10" t="s">
        <v>38</v>
      </c>
      <c r="C525" s="11">
        <v>80111600</v>
      </c>
      <c r="D525" s="35" t="s">
        <v>3093</v>
      </c>
      <c r="E525" s="35" t="s">
        <v>3021</v>
      </c>
      <c r="F525" s="6" t="s">
        <v>643</v>
      </c>
      <c r="G525" s="6" t="s">
        <v>37</v>
      </c>
      <c r="H525" s="6" t="s">
        <v>37</v>
      </c>
      <c r="I525" s="5">
        <v>4</v>
      </c>
      <c r="J525" s="6" t="s">
        <v>20</v>
      </c>
      <c r="K525" s="6" t="s">
        <v>45</v>
      </c>
      <c r="L525" s="6" t="s">
        <v>91</v>
      </c>
      <c r="M525" s="8">
        <v>14000000</v>
      </c>
      <c r="N525" s="8">
        <v>14000000</v>
      </c>
      <c r="O525" s="6" t="s">
        <v>21</v>
      </c>
      <c r="P525" s="6" t="s">
        <v>22</v>
      </c>
      <c r="Q525" s="6" t="s">
        <v>628</v>
      </c>
      <c r="R525" s="6" t="s">
        <v>24</v>
      </c>
      <c r="S525" s="6" t="s">
        <v>92</v>
      </c>
      <c r="T525" s="7">
        <v>2709521</v>
      </c>
      <c r="U525" s="6" t="s">
        <v>93</v>
      </c>
      <c r="V525" s="5" t="s">
        <v>110</v>
      </c>
      <c r="W525" s="5" t="s">
        <v>110</v>
      </c>
    </row>
    <row r="526" spans="1:23" ht="24.95" customHeight="1" x14ac:dyDescent="0.25">
      <c r="A526" s="9">
        <v>539</v>
      </c>
      <c r="B526" s="10" t="s">
        <v>38</v>
      </c>
      <c r="C526" s="11">
        <v>80111600</v>
      </c>
      <c r="D526" s="35" t="s">
        <v>3093</v>
      </c>
      <c r="E526" s="35" t="s">
        <v>3021</v>
      </c>
      <c r="F526" s="6" t="s">
        <v>644</v>
      </c>
      <c r="G526" s="6" t="s">
        <v>37</v>
      </c>
      <c r="H526" s="6" t="s">
        <v>37</v>
      </c>
      <c r="I526" s="5">
        <v>4</v>
      </c>
      <c r="J526" s="6" t="s">
        <v>20</v>
      </c>
      <c r="K526" s="6" t="s">
        <v>45</v>
      </c>
      <c r="L526" s="6" t="s">
        <v>91</v>
      </c>
      <c r="M526" s="8">
        <v>20800000</v>
      </c>
      <c r="N526" s="8">
        <v>20800000</v>
      </c>
      <c r="O526" s="6" t="s">
        <v>21</v>
      </c>
      <c r="P526" s="6" t="s">
        <v>22</v>
      </c>
      <c r="Q526" s="6" t="s">
        <v>628</v>
      </c>
      <c r="R526" s="6" t="s">
        <v>24</v>
      </c>
      <c r="S526" s="6" t="s">
        <v>92</v>
      </c>
      <c r="T526" s="7">
        <v>2709521</v>
      </c>
      <c r="U526" s="6" t="s">
        <v>93</v>
      </c>
      <c r="V526" s="5" t="s">
        <v>110</v>
      </c>
      <c r="W526" s="5" t="s">
        <v>110</v>
      </c>
    </row>
    <row r="527" spans="1:23" ht="24.95" customHeight="1" x14ac:dyDescent="0.25">
      <c r="A527" s="9">
        <v>540</v>
      </c>
      <c r="B527" s="10" t="s">
        <v>38</v>
      </c>
      <c r="C527" s="11">
        <v>80111600</v>
      </c>
      <c r="D527" s="35" t="s">
        <v>3093</v>
      </c>
      <c r="E527" s="35" t="s">
        <v>3021</v>
      </c>
      <c r="F527" s="6" t="s">
        <v>645</v>
      </c>
      <c r="G527" s="6" t="s">
        <v>37</v>
      </c>
      <c r="H527" s="6" t="s">
        <v>37</v>
      </c>
      <c r="I527" s="5">
        <v>4</v>
      </c>
      <c r="J527" s="6" t="s">
        <v>20</v>
      </c>
      <c r="K527" s="6" t="s">
        <v>45</v>
      </c>
      <c r="L527" s="6" t="s">
        <v>91</v>
      </c>
      <c r="M527" s="8">
        <v>20000000</v>
      </c>
      <c r="N527" s="8">
        <v>20000000</v>
      </c>
      <c r="O527" s="6" t="s">
        <v>21</v>
      </c>
      <c r="P527" s="6" t="s">
        <v>22</v>
      </c>
      <c r="Q527" s="6" t="s">
        <v>628</v>
      </c>
      <c r="R527" s="6" t="s">
        <v>24</v>
      </c>
      <c r="S527" s="6" t="s">
        <v>92</v>
      </c>
      <c r="T527" s="7">
        <v>2709521</v>
      </c>
      <c r="U527" s="6" t="s">
        <v>93</v>
      </c>
      <c r="V527" s="5" t="s">
        <v>110</v>
      </c>
      <c r="W527" s="5" t="s">
        <v>110</v>
      </c>
    </row>
    <row r="528" spans="1:23" ht="24.95" customHeight="1" x14ac:dyDescent="0.25">
      <c r="A528" s="9">
        <v>541</v>
      </c>
      <c r="B528" s="10" t="s">
        <v>38</v>
      </c>
      <c r="C528" s="11">
        <v>80111600</v>
      </c>
      <c r="D528" s="35" t="s">
        <v>3093</v>
      </c>
      <c r="E528" s="35" t="s">
        <v>3021</v>
      </c>
      <c r="F528" s="6" t="s">
        <v>646</v>
      </c>
      <c r="G528" s="6" t="s">
        <v>37</v>
      </c>
      <c r="H528" s="6" t="s">
        <v>37</v>
      </c>
      <c r="I528" s="5">
        <v>4</v>
      </c>
      <c r="J528" s="6" t="s">
        <v>20</v>
      </c>
      <c r="K528" s="6" t="s">
        <v>45</v>
      </c>
      <c r="L528" s="6" t="s">
        <v>91</v>
      </c>
      <c r="M528" s="8">
        <v>20000000</v>
      </c>
      <c r="N528" s="8">
        <v>20000000</v>
      </c>
      <c r="O528" s="6" t="s">
        <v>21</v>
      </c>
      <c r="P528" s="6" t="s">
        <v>22</v>
      </c>
      <c r="Q528" s="6" t="s">
        <v>628</v>
      </c>
      <c r="R528" s="6" t="s">
        <v>24</v>
      </c>
      <c r="S528" s="6" t="s">
        <v>92</v>
      </c>
      <c r="T528" s="7">
        <v>2709521</v>
      </c>
      <c r="U528" s="6" t="s">
        <v>93</v>
      </c>
      <c r="V528" s="5" t="s">
        <v>110</v>
      </c>
      <c r="W528" s="5" t="s">
        <v>110</v>
      </c>
    </row>
    <row r="529" spans="1:23" ht="24.95" customHeight="1" x14ac:dyDescent="0.25">
      <c r="A529" s="9">
        <v>542</v>
      </c>
      <c r="B529" s="10" t="s">
        <v>38</v>
      </c>
      <c r="C529" s="11">
        <v>80111600</v>
      </c>
      <c r="D529" s="35" t="s">
        <v>3093</v>
      </c>
      <c r="E529" s="35" t="s">
        <v>3021</v>
      </c>
      <c r="F529" s="6" t="s">
        <v>647</v>
      </c>
      <c r="G529" s="6" t="s">
        <v>37</v>
      </c>
      <c r="H529" s="6" t="s">
        <v>37</v>
      </c>
      <c r="I529" s="5">
        <v>4</v>
      </c>
      <c r="J529" s="6" t="s">
        <v>20</v>
      </c>
      <c r="K529" s="6" t="s">
        <v>45</v>
      </c>
      <c r="L529" s="6" t="s">
        <v>91</v>
      </c>
      <c r="M529" s="8">
        <v>18000000</v>
      </c>
      <c r="N529" s="8">
        <v>18000000</v>
      </c>
      <c r="O529" s="6" t="s">
        <v>21</v>
      </c>
      <c r="P529" s="6" t="s">
        <v>22</v>
      </c>
      <c r="Q529" s="6" t="s">
        <v>628</v>
      </c>
      <c r="R529" s="6" t="s">
        <v>24</v>
      </c>
      <c r="S529" s="6" t="s">
        <v>92</v>
      </c>
      <c r="T529" s="7">
        <v>2709521</v>
      </c>
      <c r="U529" s="6" t="s">
        <v>93</v>
      </c>
      <c r="V529" s="5" t="s">
        <v>110</v>
      </c>
      <c r="W529" s="5" t="s">
        <v>110</v>
      </c>
    </row>
    <row r="530" spans="1:23" ht="24.95" customHeight="1" x14ac:dyDescent="0.25">
      <c r="A530" s="9">
        <v>543</v>
      </c>
      <c r="B530" s="10" t="s">
        <v>38</v>
      </c>
      <c r="C530" s="11">
        <v>80111600</v>
      </c>
      <c r="D530" s="35" t="s">
        <v>3093</v>
      </c>
      <c r="E530" s="35" t="s">
        <v>3021</v>
      </c>
      <c r="F530" s="6" t="s">
        <v>648</v>
      </c>
      <c r="G530" s="6" t="s">
        <v>37</v>
      </c>
      <c r="H530" s="6" t="s">
        <v>37</v>
      </c>
      <c r="I530" s="5">
        <v>4</v>
      </c>
      <c r="J530" s="6" t="s">
        <v>20</v>
      </c>
      <c r="K530" s="6" t="s">
        <v>45</v>
      </c>
      <c r="L530" s="6" t="s">
        <v>91</v>
      </c>
      <c r="M530" s="8">
        <v>18000000</v>
      </c>
      <c r="N530" s="8">
        <v>18000000</v>
      </c>
      <c r="O530" s="6" t="s">
        <v>21</v>
      </c>
      <c r="P530" s="6" t="s">
        <v>22</v>
      </c>
      <c r="Q530" s="6" t="s">
        <v>628</v>
      </c>
      <c r="R530" s="6" t="s">
        <v>24</v>
      </c>
      <c r="S530" s="6" t="s">
        <v>92</v>
      </c>
      <c r="T530" s="7">
        <v>2709521</v>
      </c>
      <c r="U530" s="6" t="s">
        <v>93</v>
      </c>
      <c r="V530" s="5" t="s">
        <v>110</v>
      </c>
      <c r="W530" s="5" t="s">
        <v>110</v>
      </c>
    </row>
    <row r="531" spans="1:23" ht="24.95" customHeight="1" x14ac:dyDescent="0.25">
      <c r="A531" s="9">
        <v>544</v>
      </c>
      <c r="B531" s="10" t="s">
        <v>38</v>
      </c>
      <c r="C531" s="11">
        <v>80111600</v>
      </c>
      <c r="D531" s="35" t="s">
        <v>3093</v>
      </c>
      <c r="E531" s="35" t="s">
        <v>3021</v>
      </c>
      <c r="F531" s="6" t="s">
        <v>649</v>
      </c>
      <c r="G531" s="6" t="s">
        <v>37</v>
      </c>
      <c r="H531" s="6" t="s">
        <v>37</v>
      </c>
      <c r="I531" s="5">
        <v>4</v>
      </c>
      <c r="J531" s="6" t="s">
        <v>20</v>
      </c>
      <c r="K531" s="6" t="s">
        <v>45</v>
      </c>
      <c r="L531" s="6" t="s">
        <v>91</v>
      </c>
      <c r="M531" s="8">
        <v>12400000</v>
      </c>
      <c r="N531" s="8">
        <v>12400000</v>
      </c>
      <c r="O531" s="6" t="s">
        <v>21</v>
      </c>
      <c r="P531" s="6" t="s">
        <v>22</v>
      </c>
      <c r="Q531" s="6" t="s">
        <v>628</v>
      </c>
      <c r="R531" s="6" t="s">
        <v>24</v>
      </c>
      <c r="S531" s="6" t="s">
        <v>92</v>
      </c>
      <c r="T531" s="7">
        <v>2709521</v>
      </c>
      <c r="U531" s="6" t="s">
        <v>93</v>
      </c>
      <c r="V531" s="5" t="s">
        <v>110</v>
      </c>
      <c r="W531" s="5" t="s">
        <v>110</v>
      </c>
    </row>
    <row r="532" spans="1:23" ht="24.95" customHeight="1" x14ac:dyDescent="0.25">
      <c r="A532" s="9">
        <v>545</v>
      </c>
      <c r="B532" s="10" t="s">
        <v>38</v>
      </c>
      <c r="C532" s="11">
        <v>80111600</v>
      </c>
      <c r="D532" s="35" t="s">
        <v>3093</v>
      </c>
      <c r="E532" s="35" t="s">
        <v>3021</v>
      </c>
      <c r="F532" s="6" t="s">
        <v>650</v>
      </c>
      <c r="G532" s="6" t="s">
        <v>37</v>
      </c>
      <c r="H532" s="6" t="s">
        <v>37</v>
      </c>
      <c r="I532" s="5">
        <v>4</v>
      </c>
      <c r="J532" s="6" t="s">
        <v>20</v>
      </c>
      <c r="K532" s="6" t="s">
        <v>45</v>
      </c>
      <c r="L532" s="6" t="s">
        <v>91</v>
      </c>
      <c r="M532" s="8">
        <v>16000000</v>
      </c>
      <c r="N532" s="8">
        <v>16000000</v>
      </c>
      <c r="O532" s="6" t="s">
        <v>21</v>
      </c>
      <c r="P532" s="6" t="s">
        <v>22</v>
      </c>
      <c r="Q532" s="6" t="s">
        <v>628</v>
      </c>
      <c r="R532" s="6" t="s">
        <v>24</v>
      </c>
      <c r="S532" s="6" t="s">
        <v>92</v>
      </c>
      <c r="T532" s="7">
        <v>2709521</v>
      </c>
      <c r="U532" s="6" t="s">
        <v>93</v>
      </c>
      <c r="V532" s="5" t="s">
        <v>110</v>
      </c>
      <c r="W532" s="5" t="s">
        <v>110</v>
      </c>
    </row>
    <row r="533" spans="1:23" ht="24.95" customHeight="1" x14ac:dyDescent="0.25">
      <c r="A533" s="9">
        <v>546</v>
      </c>
      <c r="B533" s="10" t="s">
        <v>38</v>
      </c>
      <c r="C533" s="11">
        <v>80111600</v>
      </c>
      <c r="D533" s="35" t="s">
        <v>3093</v>
      </c>
      <c r="E533" s="35" t="s">
        <v>3021</v>
      </c>
      <c r="F533" s="6" t="s">
        <v>651</v>
      </c>
      <c r="G533" s="6" t="s">
        <v>37</v>
      </c>
      <c r="H533" s="6" t="s">
        <v>37</v>
      </c>
      <c r="I533" s="5">
        <v>4</v>
      </c>
      <c r="J533" s="6" t="s">
        <v>20</v>
      </c>
      <c r="K533" s="6" t="s">
        <v>45</v>
      </c>
      <c r="L533" s="6" t="s">
        <v>91</v>
      </c>
      <c r="M533" s="8">
        <v>8400000</v>
      </c>
      <c r="N533" s="8">
        <v>8400000</v>
      </c>
      <c r="O533" s="6" t="s">
        <v>21</v>
      </c>
      <c r="P533" s="6" t="s">
        <v>22</v>
      </c>
      <c r="Q533" s="6" t="s">
        <v>628</v>
      </c>
      <c r="R533" s="6" t="s">
        <v>24</v>
      </c>
      <c r="S533" s="6" t="s">
        <v>92</v>
      </c>
      <c r="T533" s="7">
        <v>2709521</v>
      </c>
      <c r="U533" s="6" t="s">
        <v>93</v>
      </c>
      <c r="V533" s="5" t="s">
        <v>110</v>
      </c>
      <c r="W533" s="5" t="s">
        <v>110</v>
      </c>
    </row>
    <row r="534" spans="1:23" ht="24.95" customHeight="1" x14ac:dyDescent="0.25">
      <c r="A534" s="9">
        <v>547</v>
      </c>
      <c r="B534" s="10" t="s">
        <v>38</v>
      </c>
      <c r="C534" s="11">
        <v>80111600</v>
      </c>
      <c r="D534" s="35" t="s">
        <v>3093</v>
      </c>
      <c r="E534" s="35" t="s">
        <v>3021</v>
      </c>
      <c r="F534" s="6" t="s">
        <v>652</v>
      </c>
      <c r="G534" s="6" t="s">
        <v>37</v>
      </c>
      <c r="H534" s="6" t="s">
        <v>37</v>
      </c>
      <c r="I534" s="5">
        <v>4</v>
      </c>
      <c r="J534" s="6" t="s">
        <v>20</v>
      </c>
      <c r="K534" s="6" t="s">
        <v>45</v>
      </c>
      <c r="L534" s="6" t="s">
        <v>91</v>
      </c>
      <c r="M534" s="8">
        <v>8400000</v>
      </c>
      <c r="N534" s="8">
        <v>8400000</v>
      </c>
      <c r="O534" s="6" t="s">
        <v>21</v>
      </c>
      <c r="P534" s="6" t="s">
        <v>22</v>
      </c>
      <c r="Q534" s="6" t="s">
        <v>628</v>
      </c>
      <c r="R534" s="6" t="s">
        <v>24</v>
      </c>
      <c r="S534" s="6" t="s">
        <v>92</v>
      </c>
      <c r="T534" s="7">
        <v>2709521</v>
      </c>
      <c r="U534" s="6" t="s">
        <v>93</v>
      </c>
      <c r="V534" s="5" t="s">
        <v>110</v>
      </c>
      <c r="W534" s="5" t="s">
        <v>110</v>
      </c>
    </row>
    <row r="535" spans="1:23" ht="24.95" customHeight="1" x14ac:dyDescent="0.25">
      <c r="A535" s="9">
        <v>548</v>
      </c>
      <c r="B535" s="10" t="s">
        <v>38</v>
      </c>
      <c r="C535" s="11">
        <v>80111600</v>
      </c>
      <c r="D535" s="35" t="s">
        <v>3093</v>
      </c>
      <c r="E535" s="35" t="s">
        <v>3021</v>
      </c>
      <c r="F535" s="6" t="s">
        <v>653</v>
      </c>
      <c r="G535" s="6" t="s">
        <v>37</v>
      </c>
      <c r="H535" s="6" t="s">
        <v>37</v>
      </c>
      <c r="I535" s="5">
        <v>4</v>
      </c>
      <c r="J535" s="6" t="s">
        <v>20</v>
      </c>
      <c r="K535" s="6" t="s">
        <v>45</v>
      </c>
      <c r="L535" s="6" t="s">
        <v>91</v>
      </c>
      <c r="M535" s="8">
        <v>20000000</v>
      </c>
      <c r="N535" s="8">
        <v>20000000</v>
      </c>
      <c r="O535" s="6" t="s">
        <v>21</v>
      </c>
      <c r="P535" s="6" t="s">
        <v>22</v>
      </c>
      <c r="Q535" s="6" t="s">
        <v>628</v>
      </c>
      <c r="R535" s="6" t="s">
        <v>24</v>
      </c>
      <c r="S535" s="6" t="s">
        <v>92</v>
      </c>
      <c r="T535" s="7">
        <v>2709521</v>
      </c>
      <c r="U535" s="6" t="s">
        <v>93</v>
      </c>
      <c r="V535" s="5" t="s">
        <v>110</v>
      </c>
      <c r="W535" s="5" t="s">
        <v>110</v>
      </c>
    </row>
    <row r="536" spans="1:23" ht="24.95" customHeight="1" x14ac:dyDescent="0.25">
      <c r="A536" s="9">
        <v>549</v>
      </c>
      <c r="B536" s="10" t="s">
        <v>38</v>
      </c>
      <c r="C536" s="11">
        <v>80111600</v>
      </c>
      <c r="D536" s="35" t="s">
        <v>3093</v>
      </c>
      <c r="E536" s="35" t="s">
        <v>3021</v>
      </c>
      <c r="F536" s="6" t="s">
        <v>654</v>
      </c>
      <c r="G536" s="6" t="s">
        <v>37</v>
      </c>
      <c r="H536" s="6" t="s">
        <v>37</v>
      </c>
      <c r="I536" s="5">
        <v>4</v>
      </c>
      <c r="J536" s="6" t="s">
        <v>20</v>
      </c>
      <c r="K536" s="6" t="s">
        <v>45</v>
      </c>
      <c r="L536" s="6" t="s">
        <v>91</v>
      </c>
      <c r="M536" s="8">
        <v>7560000</v>
      </c>
      <c r="N536" s="8">
        <v>7560000</v>
      </c>
      <c r="O536" s="6" t="s">
        <v>21</v>
      </c>
      <c r="P536" s="6" t="s">
        <v>22</v>
      </c>
      <c r="Q536" s="6" t="s">
        <v>628</v>
      </c>
      <c r="R536" s="6" t="s">
        <v>24</v>
      </c>
      <c r="S536" s="6" t="s">
        <v>92</v>
      </c>
      <c r="T536" s="7">
        <v>2709521</v>
      </c>
      <c r="U536" s="6" t="s">
        <v>93</v>
      </c>
      <c r="V536" s="5" t="s">
        <v>110</v>
      </c>
      <c r="W536" s="5" t="s">
        <v>110</v>
      </c>
    </row>
    <row r="537" spans="1:23" ht="24.95" customHeight="1" x14ac:dyDescent="0.25">
      <c r="A537" s="9">
        <v>550</v>
      </c>
      <c r="B537" s="10" t="s">
        <v>38</v>
      </c>
      <c r="C537" s="11">
        <v>80111600</v>
      </c>
      <c r="D537" s="35" t="s">
        <v>3093</v>
      </c>
      <c r="E537" s="35" t="s">
        <v>3021</v>
      </c>
      <c r="F537" s="6" t="s">
        <v>655</v>
      </c>
      <c r="G537" s="6" t="s">
        <v>37</v>
      </c>
      <c r="H537" s="6" t="s">
        <v>37</v>
      </c>
      <c r="I537" s="5">
        <v>4</v>
      </c>
      <c r="J537" s="6" t="s">
        <v>20</v>
      </c>
      <c r="K537" s="6" t="s">
        <v>45</v>
      </c>
      <c r="L537" s="6" t="s">
        <v>91</v>
      </c>
      <c r="M537" s="8">
        <v>20000000</v>
      </c>
      <c r="N537" s="8">
        <v>20000000</v>
      </c>
      <c r="O537" s="6" t="s">
        <v>21</v>
      </c>
      <c r="P537" s="6" t="s">
        <v>22</v>
      </c>
      <c r="Q537" s="6" t="s">
        <v>628</v>
      </c>
      <c r="R537" s="6" t="s">
        <v>24</v>
      </c>
      <c r="S537" s="6" t="s">
        <v>92</v>
      </c>
      <c r="T537" s="7">
        <v>2709521</v>
      </c>
      <c r="U537" s="6" t="s">
        <v>93</v>
      </c>
      <c r="V537" s="5" t="s">
        <v>110</v>
      </c>
      <c r="W537" s="5" t="s">
        <v>110</v>
      </c>
    </row>
    <row r="538" spans="1:23" ht="24.95" customHeight="1" x14ac:dyDescent="0.25">
      <c r="A538" s="9">
        <v>551</v>
      </c>
      <c r="B538" s="10" t="s">
        <v>38</v>
      </c>
      <c r="C538" s="11">
        <v>80111600</v>
      </c>
      <c r="D538" s="35" t="s">
        <v>3093</v>
      </c>
      <c r="E538" s="35" t="s">
        <v>3021</v>
      </c>
      <c r="F538" s="6" t="s">
        <v>656</v>
      </c>
      <c r="G538" s="6" t="s">
        <v>37</v>
      </c>
      <c r="H538" s="6" t="s">
        <v>37</v>
      </c>
      <c r="I538" s="5">
        <v>4</v>
      </c>
      <c r="J538" s="6" t="s">
        <v>20</v>
      </c>
      <c r="K538" s="6" t="s">
        <v>45</v>
      </c>
      <c r="L538" s="6" t="s">
        <v>91</v>
      </c>
      <c r="M538" s="8">
        <v>18000000</v>
      </c>
      <c r="N538" s="8">
        <v>18000000</v>
      </c>
      <c r="O538" s="6" t="s">
        <v>21</v>
      </c>
      <c r="P538" s="6" t="s">
        <v>22</v>
      </c>
      <c r="Q538" s="6" t="s">
        <v>628</v>
      </c>
      <c r="R538" s="6" t="s">
        <v>24</v>
      </c>
      <c r="S538" s="6" t="s">
        <v>92</v>
      </c>
      <c r="T538" s="7">
        <v>2709521</v>
      </c>
      <c r="U538" s="6" t="s">
        <v>93</v>
      </c>
      <c r="V538" s="5" t="s">
        <v>110</v>
      </c>
      <c r="W538" s="5" t="s">
        <v>110</v>
      </c>
    </row>
    <row r="539" spans="1:23" ht="24.95" customHeight="1" x14ac:dyDescent="0.25">
      <c r="A539" s="9">
        <v>552</v>
      </c>
      <c r="B539" s="10" t="s">
        <v>38</v>
      </c>
      <c r="C539" s="11">
        <v>80111600</v>
      </c>
      <c r="D539" s="35" t="s">
        <v>3093</v>
      </c>
      <c r="E539" s="35" t="s">
        <v>3021</v>
      </c>
      <c r="F539" s="6" t="s">
        <v>657</v>
      </c>
      <c r="G539" s="6" t="s">
        <v>37</v>
      </c>
      <c r="H539" s="6" t="s">
        <v>37</v>
      </c>
      <c r="I539" s="5">
        <v>4</v>
      </c>
      <c r="J539" s="6" t="s">
        <v>20</v>
      </c>
      <c r="K539" s="6" t="s">
        <v>45</v>
      </c>
      <c r="L539" s="6" t="s">
        <v>91</v>
      </c>
      <c r="M539" s="8">
        <v>22000000</v>
      </c>
      <c r="N539" s="8">
        <v>22000000</v>
      </c>
      <c r="O539" s="6" t="s">
        <v>21</v>
      </c>
      <c r="P539" s="6" t="s">
        <v>22</v>
      </c>
      <c r="Q539" s="6" t="s">
        <v>628</v>
      </c>
      <c r="R539" s="6" t="s">
        <v>24</v>
      </c>
      <c r="S539" s="6" t="s">
        <v>92</v>
      </c>
      <c r="T539" s="7">
        <v>2709521</v>
      </c>
      <c r="U539" s="6" t="s">
        <v>93</v>
      </c>
      <c r="V539" s="5" t="s">
        <v>110</v>
      </c>
      <c r="W539" s="5" t="s">
        <v>110</v>
      </c>
    </row>
    <row r="540" spans="1:23" ht="24.95" customHeight="1" x14ac:dyDescent="0.25">
      <c r="A540" s="9">
        <v>553</v>
      </c>
      <c r="B540" s="10" t="s">
        <v>38</v>
      </c>
      <c r="C540" s="11">
        <v>80111600</v>
      </c>
      <c r="D540" s="35" t="s">
        <v>3093</v>
      </c>
      <c r="E540" s="35" t="s">
        <v>3021</v>
      </c>
      <c r="F540" s="6" t="s">
        <v>658</v>
      </c>
      <c r="G540" s="6" t="s">
        <v>27</v>
      </c>
      <c r="H540" s="6" t="s">
        <v>27</v>
      </c>
      <c r="I540" s="5">
        <v>4</v>
      </c>
      <c r="J540" s="6" t="s">
        <v>20</v>
      </c>
      <c r="K540" s="6" t="s">
        <v>45</v>
      </c>
      <c r="L540" s="6" t="s">
        <v>91</v>
      </c>
      <c r="M540" s="8">
        <v>16000000</v>
      </c>
      <c r="N540" s="8">
        <v>16000000</v>
      </c>
      <c r="O540" s="6" t="s">
        <v>21</v>
      </c>
      <c r="P540" s="6" t="s">
        <v>22</v>
      </c>
      <c r="Q540" s="6" t="s">
        <v>628</v>
      </c>
      <c r="R540" s="6" t="s">
        <v>24</v>
      </c>
      <c r="S540" s="6" t="s">
        <v>92</v>
      </c>
      <c r="T540" s="7">
        <v>2709521</v>
      </c>
      <c r="U540" s="6" t="s">
        <v>93</v>
      </c>
      <c r="V540" s="5" t="s">
        <v>110</v>
      </c>
      <c r="W540" s="5" t="s">
        <v>110</v>
      </c>
    </row>
    <row r="541" spans="1:23" ht="24.95" customHeight="1" x14ac:dyDescent="0.25">
      <c r="A541" s="9">
        <v>554</v>
      </c>
      <c r="B541" s="10" t="s">
        <v>38</v>
      </c>
      <c r="C541" s="11">
        <v>80111600</v>
      </c>
      <c r="D541" s="35" t="s">
        <v>3093</v>
      </c>
      <c r="E541" s="35" t="s">
        <v>3021</v>
      </c>
      <c r="F541" s="6" t="s">
        <v>659</v>
      </c>
      <c r="G541" s="6" t="s">
        <v>37</v>
      </c>
      <c r="H541" s="6" t="s">
        <v>37</v>
      </c>
      <c r="I541" s="5">
        <v>4</v>
      </c>
      <c r="J541" s="6" t="s">
        <v>20</v>
      </c>
      <c r="K541" s="6" t="s">
        <v>45</v>
      </c>
      <c r="L541" s="6" t="s">
        <v>91</v>
      </c>
      <c r="M541" s="8">
        <v>16000000</v>
      </c>
      <c r="N541" s="8">
        <v>16000000</v>
      </c>
      <c r="O541" s="6" t="s">
        <v>21</v>
      </c>
      <c r="P541" s="6" t="s">
        <v>22</v>
      </c>
      <c r="Q541" s="6" t="s">
        <v>628</v>
      </c>
      <c r="R541" s="6" t="s">
        <v>24</v>
      </c>
      <c r="S541" s="6" t="s">
        <v>92</v>
      </c>
      <c r="T541" s="7">
        <v>2709521</v>
      </c>
      <c r="U541" s="6" t="s">
        <v>93</v>
      </c>
      <c r="V541" s="5" t="s">
        <v>110</v>
      </c>
      <c r="W541" s="5" t="s">
        <v>110</v>
      </c>
    </row>
    <row r="542" spans="1:23" ht="24.95" customHeight="1" x14ac:dyDescent="0.25">
      <c r="A542" s="9">
        <v>555</v>
      </c>
      <c r="B542" s="10" t="s">
        <v>38</v>
      </c>
      <c r="C542" s="11">
        <v>80111600</v>
      </c>
      <c r="D542" s="35" t="s">
        <v>3093</v>
      </c>
      <c r="E542" s="35" t="s">
        <v>3021</v>
      </c>
      <c r="F542" s="6" t="s">
        <v>660</v>
      </c>
      <c r="G542" s="6" t="s">
        <v>37</v>
      </c>
      <c r="H542" s="6" t="s">
        <v>37</v>
      </c>
      <c r="I542" s="5">
        <v>4</v>
      </c>
      <c r="J542" s="6" t="s">
        <v>20</v>
      </c>
      <c r="K542" s="6" t="s">
        <v>45</v>
      </c>
      <c r="L542" s="6" t="s">
        <v>91</v>
      </c>
      <c r="M542" s="8">
        <v>50400000</v>
      </c>
      <c r="N542" s="8">
        <v>50400000</v>
      </c>
      <c r="O542" s="6" t="s">
        <v>21</v>
      </c>
      <c r="P542" s="6" t="s">
        <v>22</v>
      </c>
      <c r="Q542" s="6" t="s">
        <v>628</v>
      </c>
      <c r="R542" s="6" t="s">
        <v>24</v>
      </c>
      <c r="S542" s="6" t="s">
        <v>92</v>
      </c>
      <c r="T542" s="7">
        <v>2709521</v>
      </c>
      <c r="U542" s="6" t="s">
        <v>93</v>
      </c>
      <c r="V542" s="5" t="s">
        <v>110</v>
      </c>
      <c r="W542" s="5" t="s">
        <v>110</v>
      </c>
    </row>
    <row r="543" spans="1:23" ht="24.95" customHeight="1" x14ac:dyDescent="0.25">
      <c r="A543" s="9">
        <v>556</v>
      </c>
      <c r="B543" s="10" t="s">
        <v>40</v>
      </c>
      <c r="C543" s="11" t="s">
        <v>109</v>
      </c>
      <c r="D543" s="35" t="s">
        <v>3092</v>
      </c>
      <c r="E543" s="35" t="s">
        <v>3062</v>
      </c>
      <c r="F543" s="6" t="s">
        <v>661</v>
      </c>
      <c r="G543" s="6" t="s">
        <v>44</v>
      </c>
      <c r="H543" s="6" t="s">
        <v>67</v>
      </c>
      <c r="I543" s="5">
        <v>6</v>
      </c>
      <c r="J543" s="6" t="s">
        <v>20</v>
      </c>
      <c r="K543" s="6" t="s">
        <v>65</v>
      </c>
      <c r="L543" s="6" t="s">
        <v>91</v>
      </c>
      <c r="M543" s="8">
        <v>144000000</v>
      </c>
      <c r="N543" s="8">
        <v>144000000</v>
      </c>
      <c r="O543" s="6" t="s">
        <v>21</v>
      </c>
      <c r="P543" s="6" t="s">
        <v>22</v>
      </c>
      <c r="Q543" s="6" t="s">
        <v>662</v>
      </c>
      <c r="R543" s="6" t="s">
        <v>24</v>
      </c>
      <c r="S543" s="6" t="s">
        <v>138</v>
      </c>
      <c r="T543" s="7">
        <v>3015469109</v>
      </c>
      <c r="U543" s="6" t="s">
        <v>139</v>
      </c>
      <c r="V543" s="5" t="s">
        <v>110</v>
      </c>
      <c r="W543" s="5" t="s">
        <v>110</v>
      </c>
    </row>
    <row r="544" spans="1:23" ht="24.95" customHeight="1" x14ac:dyDescent="0.25">
      <c r="A544" s="9">
        <v>557</v>
      </c>
      <c r="B544" s="10" t="s">
        <v>40</v>
      </c>
      <c r="C544" s="11" t="s">
        <v>1463</v>
      </c>
      <c r="D544" s="35" t="s">
        <v>3092</v>
      </c>
      <c r="E544" s="35" t="s">
        <v>3063</v>
      </c>
      <c r="F544" s="6" t="s">
        <v>1274</v>
      </c>
      <c r="G544" s="6" t="s">
        <v>32</v>
      </c>
      <c r="H544" s="6" t="s">
        <v>32</v>
      </c>
      <c r="I544" s="5">
        <v>8</v>
      </c>
      <c r="J544" s="6" t="s">
        <v>20</v>
      </c>
      <c r="K544" s="6" t="s">
        <v>663</v>
      </c>
      <c r="L544" s="6" t="s">
        <v>91</v>
      </c>
      <c r="M544" s="8">
        <v>130000000</v>
      </c>
      <c r="N544" s="8">
        <v>130000000</v>
      </c>
      <c r="O544" s="6" t="s">
        <v>21</v>
      </c>
      <c r="P544" s="6" t="s">
        <v>22</v>
      </c>
      <c r="Q544" s="6" t="s">
        <v>662</v>
      </c>
      <c r="R544" s="6" t="s">
        <v>24</v>
      </c>
      <c r="S544" s="6" t="s">
        <v>138</v>
      </c>
      <c r="T544" s="7">
        <v>3015469109</v>
      </c>
      <c r="U544" s="6" t="s">
        <v>139</v>
      </c>
      <c r="V544" s="5" t="s">
        <v>110</v>
      </c>
      <c r="W544" s="5" t="s">
        <v>110</v>
      </c>
    </row>
    <row r="545" spans="1:23" ht="24.95" customHeight="1" x14ac:dyDescent="0.25">
      <c r="A545" s="9">
        <v>558</v>
      </c>
      <c r="B545" s="10" t="s">
        <v>40</v>
      </c>
      <c r="C545" s="11" t="s">
        <v>133</v>
      </c>
      <c r="D545" s="35" t="s">
        <v>3092</v>
      </c>
      <c r="E545" s="35" t="s">
        <v>3055</v>
      </c>
      <c r="F545" s="6" t="s">
        <v>664</v>
      </c>
      <c r="G545" s="6" t="s">
        <v>37</v>
      </c>
      <c r="H545" s="6" t="s">
        <v>32</v>
      </c>
      <c r="I545" s="5">
        <v>9</v>
      </c>
      <c r="J545" s="6" t="s">
        <v>20</v>
      </c>
      <c r="K545" s="6" t="s">
        <v>61</v>
      </c>
      <c r="L545" s="6" t="s">
        <v>34</v>
      </c>
      <c r="M545" s="8">
        <v>220000000</v>
      </c>
      <c r="N545" s="8">
        <v>220000000</v>
      </c>
      <c r="O545" s="6" t="s">
        <v>21</v>
      </c>
      <c r="P545" s="6" t="s">
        <v>22</v>
      </c>
      <c r="Q545" s="6" t="s">
        <v>662</v>
      </c>
      <c r="R545" s="6" t="s">
        <v>24</v>
      </c>
      <c r="S545" s="6" t="s">
        <v>138</v>
      </c>
      <c r="T545" s="7">
        <v>3015469109</v>
      </c>
      <c r="U545" s="6" t="s">
        <v>139</v>
      </c>
      <c r="V545" s="5" t="s">
        <v>110</v>
      </c>
      <c r="W545" s="5" t="s">
        <v>110</v>
      </c>
    </row>
    <row r="546" spans="1:23" ht="24.95" customHeight="1" x14ac:dyDescent="0.25">
      <c r="A546" s="9">
        <v>559</v>
      </c>
      <c r="B546" s="10" t="s">
        <v>40</v>
      </c>
      <c r="C546" s="11">
        <v>85101500</v>
      </c>
      <c r="D546" s="35" t="s">
        <v>3094</v>
      </c>
      <c r="E546" s="35" t="s">
        <v>3055</v>
      </c>
      <c r="F546" s="6" t="s">
        <v>1537</v>
      </c>
      <c r="G546" s="6" t="s">
        <v>32</v>
      </c>
      <c r="H546" s="6" t="s">
        <v>32</v>
      </c>
      <c r="I546" s="5">
        <v>9</v>
      </c>
      <c r="J546" s="6" t="s">
        <v>20</v>
      </c>
      <c r="K546" s="6" t="s">
        <v>43</v>
      </c>
      <c r="L546" s="6" t="s">
        <v>34</v>
      </c>
      <c r="M546" s="8">
        <v>3054598021</v>
      </c>
      <c r="N546" s="8">
        <v>3054598021</v>
      </c>
      <c r="O546" s="6" t="s">
        <v>21</v>
      </c>
      <c r="P546" s="6" t="s">
        <v>22</v>
      </c>
      <c r="Q546" s="6" t="s">
        <v>662</v>
      </c>
      <c r="R546" s="6" t="s">
        <v>24</v>
      </c>
      <c r="S546" s="6" t="s">
        <v>138</v>
      </c>
      <c r="T546" s="7">
        <v>3015469109</v>
      </c>
      <c r="U546" s="6" t="s">
        <v>139</v>
      </c>
      <c r="V546" s="5" t="s">
        <v>110</v>
      </c>
      <c r="W546" s="5" t="s">
        <v>110</v>
      </c>
    </row>
    <row r="547" spans="1:23" ht="24.95" customHeight="1" x14ac:dyDescent="0.25">
      <c r="A547" s="9">
        <v>560</v>
      </c>
      <c r="B547" s="10" t="s">
        <v>40</v>
      </c>
      <c r="C547" s="11" t="s">
        <v>101</v>
      </c>
      <c r="D547" s="35" t="s">
        <v>3092</v>
      </c>
      <c r="E547" s="35" t="s">
        <v>3044</v>
      </c>
      <c r="F547" s="6" t="s">
        <v>1476</v>
      </c>
      <c r="G547" s="6" t="s">
        <v>1615</v>
      </c>
      <c r="H547" s="6" t="s">
        <v>19</v>
      </c>
      <c r="I547" s="5">
        <v>8</v>
      </c>
      <c r="J547" s="6" t="s">
        <v>20</v>
      </c>
      <c r="K547" s="6" t="s">
        <v>36</v>
      </c>
      <c r="L547" s="6" t="s">
        <v>34</v>
      </c>
      <c r="M547" s="8">
        <v>65000000</v>
      </c>
      <c r="N547" s="8">
        <v>65000000</v>
      </c>
      <c r="O547" s="6" t="s">
        <v>21</v>
      </c>
      <c r="P547" s="6" t="s">
        <v>22</v>
      </c>
      <c r="Q547" s="6" t="s">
        <v>662</v>
      </c>
      <c r="R547" s="6" t="s">
        <v>24</v>
      </c>
      <c r="S547" s="6" t="s">
        <v>138</v>
      </c>
      <c r="T547" s="7">
        <v>3015469109</v>
      </c>
      <c r="U547" s="6" t="s">
        <v>139</v>
      </c>
      <c r="V547" s="5" t="s">
        <v>110</v>
      </c>
      <c r="W547" s="5" t="s">
        <v>110</v>
      </c>
    </row>
    <row r="548" spans="1:23" ht="24.95" customHeight="1" x14ac:dyDescent="0.25">
      <c r="A548" s="9">
        <v>561</v>
      </c>
      <c r="B548" s="10" t="s">
        <v>40</v>
      </c>
      <c r="C548" s="11" t="s">
        <v>665</v>
      </c>
      <c r="D548" s="35" t="s">
        <v>3092</v>
      </c>
      <c r="E548" s="35" t="s">
        <v>3064</v>
      </c>
      <c r="F548" s="6" t="s">
        <v>2167</v>
      </c>
      <c r="G548" s="6" t="s">
        <v>44</v>
      </c>
      <c r="H548" s="6" t="s">
        <v>44</v>
      </c>
      <c r="I548" s="5">
        <v>2</v>
      </c>
      <c r="J548" s="6" t="s">
        <v>20</v>
      </c>
      <c r="K548" s="6" t="s">
        <v>36</v>
      </c>
      <c r="L548" s="6" t="s">
        <v>91</v>
      </c>
      <c r="M548" s="8">
        <v>45434583</v>
      </c>
      <c r="N548" s="8">
        <v>45434583</v>
      </c>
      <c r="O548" s="6" t="s">
        <v>21</v>
      </c>
      <c r="P548" s="6" t="s">
        <v>22</v>
      </c>
      <c r="Q548" s="6" t="s">
        <v>662</v>
      </c>
      <c r="R548" s="6" t="s">
        <v>24</v>
      </c>
      <c r="S548" s="6" t="s">
        <v>138</v>
      </c>
      <c r="T548" s="7">
        <v>3015469109</v>
      </c>
      <c r="U548" s="6" t="s">
        <v>139</v>
      </c>
      <c r="V548" s="5" t="s">
        <v>110</v>
      </c>
      <c r="W548" s="5" t="s">
        <v>110</v>
      </c>
    </row>
    <row r="549" spans="1:23" ht="24.95" customHeight="1" x14ac:dyDescent="0.25">
      <c r="A549" s="9">
        <v>562</v>
      </c>
      <c r="B549" s="10" t="s">
        <v>40</v>
      </c>
      <c r="C549" s="11" t="s">
        <v>2937</v>
      </c>
      <c r="D549" s="35" t="s">
        <v>3096</v>
      </c>
      <c r="E549" s="35" t="s">
        <v>3055</v>
      </c>
      <c r="F549" s="6" t="s">
        <v>2943</v>
      </c>
      <c r="G549" s="6" t="s">
        <v>67</v>
      </c>
      <c r="H549" s="6" t="s">
        <v>49</v>
      </c>
      <c r="I549" s="5">
        <v>3</v>
      </c>
      <c r="J549" s="6" t="s">
        <v>20</v>
      </c>
      <c r="K549" s="6" t="s">
        <v>1460</v>
      </c>
      <c r="L549" s="6" t="s">
        <v>91</v>
      </c>
      <c r="M549" s="8">
        <v>1381507596</v>
      </c>
      <c r="N549" s="8">
        <v>1381507596</v>
      </c>
      <c r="O549" s="6" t="s">
        <v>21</v>
      </c>
      <c r="P549" s="6" t="s">
        <v>22</v>
      </c>
      <c r="Q549" s="6" t="s">
        <v>662</v>
      </c>
      <c r="R549" s="6" t="s">
        <v>24</v>
      </c>
      <c r="S549" s="6" t="s">
        <v>138</v>
      </c>
      <c r="T549" s="7">
        <v>3015469109</v>
      </c>
      <c r="U549" s="6" t="s">
        <v>139</v>
      </c>
      <c r="V549" s="5" t="s">
        <v>110</v>
      </c>
      <c r="W549" s="5" t="s">
        <v>110</v>
      </c>
    </row>
    <row r="550" spans="1:23" ht="24.95" customHeight="1" x14ac:dyDescent="0.25">
      <c r="A550" s="9">
        <v>563</v>
      </c>
      <c r="B550" s="10" t="s">
        <v>40</v>
      </c>
      <c r="C550" s="11" t="s">
        <v>2875</v>
      </c>
      <c r="D550" s="35" t="s">
        <v>3094</v>
      </c>
      <c r="E550" s="35" t="s">
        <v>3057</v>
      </c>
      <c r="F550" s="6" t="s">
        <v>666</v>
      </c>
      <c r="G550" s="6" t="s">
        <v>44</v>
      </c>
      <c r="H550" s="6" t="s">
        <v>2466</v>
      </c>
      <c r="I550" s="5">
        <v>3</v>
      </c>
      <c r="J550" s="6" t="s">
        <v>20</v>
      </c>
      <c r="K550" s="6" t="s">
        <v>2869</v>
      </c>
      <c r="L550" s="6" t="s">
        <v>2870</v>
      </c>
      <c r="M550" s="8">
        <v>456961723</v>
      </c>
      <c r="N550" s="8">
        <v>456961723</v>
      </c>
      <c r="O550" s="6" t="s">
        <v>21</v>
      </c>
      <c r="P550" s="6" t="s">
        <v>22</v>
      </c>
      <c r="Q550" s="6" t="s">
        <v>662</v>
      </c>
      <c r="R550" s="6" t="s">
        <v>24</v>
      </c>
      <c r="S550" s="6" t="s">
        <v>138</v>
      </c>
      <c r="T550" s="7">
        <v>3015469109</v>
      </c>
      <c r="U550" s="6" t="s">
        <v>139</v>
      </c>
      <c r="V550" s="5" t="s">
        <v>110</v>
      </c>
      <c r="W550" s="5" t="s">
        <v>110</v>
      </c>
    </row>
    <row r="551" spans="1:23" ht="24.95" customHeight="1" x14ac:dyDescent="0.25">
      <c r="A551" s="9">
        <v>564</v>
      </c>
      <c r="B551" s="10" t="s">
        <v>40</v>
      </c>
      <c r="C551" s="11" t="s">
        <v>667</v>
      </c>
      <c r="D551" s="35" t="s">
        <v>3094</v>
      </c>
      <c r="E551" s="35" t="s">
        <v>3055</v>
      </c>
      <c r="F551" s="6" t="s">
        <v>668</v>
      </c>
      <c r="G551" s="6" t="s">
        <v>30</v>
      </c>
      <c r="H551" s="6" t="s">
        <v>30</v>
      </c>
      <c r="I551" s="5">
        <v>6</v>
      </c>
      <c r="J551" s="6" t="s">
        <v>20</v>
      </c>
      <c r="K551" s="6" t="s">
        <v>43</v>
      </c>
      <c r="L551" s="6" t="s">
        <v>91</v>
      </c>
      <c r="M551" s="8">
        <v>1976806920</v>
      </c>
      <c r="N551" s="8">
        <v>1976806920</v>
      </c>
      <c r="O551" s="6" t="s">
        <v>21</v>
      </c>
      <c r="P551" s="6" t="s">
        <v>22</v>
      </c>
      <c r="Q551" s="6" t="s">
        <v>662</v>
      </c>
      <c r="R551" s="6" t="s">
        <v>24</v>
      </c>
      <c r="S551" s="6" t="s">
        <v>138</v>
      </c>
      <c r="T551" s="7">
        <v>3015469109</v>
      </c>
      <c r="U551" s="6" t="s">
        <v>139</v>
      </c>
      <c r="V551" s="5" t="s">
        <v>110</v>
      </c>
      <c r="W551" s="5" t="s">
        <v>110</v>
      </c>
    </row>
    <row r="552" spans="1:23" ht="24.95" customHeight="1" x14ac:dyDescent="0.25">
      <c r="A552" s="9">
        <v>565</v>
      </c>
      <c r="B552" s="10" t="s">
        <v>40</v>
      </c>
      <c r="C552" s="11">
        <v>80111600</v>
      </c>
      <c r="D552" s="35" t="s">
        <v>3093</v>
      </c>
      <c r="E552" s="35" t="s">
        <v>3021</v>
      </c>
      <c r="F552" s="6" t="s">
        <v>669</v>
      </c>
      <c r="G552" s="6" t="s">
        <v>37</v>
      </c>
      <c r="H552" s="6" t="s">
        <v>37</v>
      </c>
      <c r="I552" s="5">
        <v>4</v>
      </c>
      <c r="J552" s="6" t="s">
        <v>20</v>
      </c>
      <c r="K552" s="6" t="s">
        <v>45</v>
      </c>
      <c r="L552" s="6" t="s">
        <v>91</v>
      </c>
      <c r="M552" s="8">
        <v>18400000</v>
      </c>
      <c r="N552" s="8">
        <v>18400000</v>
      </c>
      <c r="O552" s="6" t="s">
        <v>21</v>
      </c>
      <c r="P552" s="6" t="s">
        <v>22</v>
      </c>
      <c r="Q552" s="6" t="s">
        <v>662</v>
      </c>
      <c r="R552" s="6" t="s">
        <v>24</v>
      </c>
      <c r="S552" s="6" t="s">
        <v>138</v>
      </c>
      <c r="T552" s="7">
        <v>3015469109</v>
      </c>
      <c r="U552" s="6" t="s">
        <v>139</v>
      </c>
      <c r="V552" s="5" t="s">
        <v>110</v>
      </c>
      <c r="W552" s="5" t="s">
        <v>110</v>
      </c>
    </row>
    <row r="553" spans="1:23" ht="24.95" customHeight="1" x14ac:dyDescent="0.25">
      <c r="A553" s="9">
        <v>566</v>
      </c>
      <c r="B553" s="10" t="s">
        <v>40</v>
      </c>
      <c r="C553" s="11">
        <v>80111600</v>
      </c>
      <c r="D553" s="35" t="s">
        <v>3093</v>
      </c>
      <c r="E553" s="35" t="s">
        <v>3021</v>
      </c>
      <c r="F553" s="6" t="s">
        <v>670</v>
      </c>
      <c r="G553" s="6" t="s">
        <v>37</v>
      </c>
      <c r="H553" s="6" t="s">
        <v>37</v>
      </c>
      <c r="I553" s="5">
        <v>4</v>
      </c>
      <c r="J553" s="6" t="s">
        <v>20</v>
      </c>
      <c r="K553" s="6" t="s">
        <v>45</v>
      </c>
      <c r="L553" s="6" t="s">
        <v>34</v>
      </c>
      <c r="M553" s="8">
        <v>14400000</v>
      </c>
      <c r="N553" s="8">
        <v>14400000</v>
      </c>
      <c r="O553" s="6" t="s">
        <v>21</v>
      </c>
      <c r="P553" s="6" t="s">
        <v>22</v>
      </c>
      <c r="Q553" s="6" t="s">
        <v>662</v>
      </c>
      <c r="R553" s="6" t="s">
        <v>24</v>
      </c>
      <c r="S553" s="6" t="s">
        <v>138</v>
      </c>
      <c r="T553" s="7">
        <v>3015469109</v>
      </c>
      <c r="U553" s="6" t="s">
        <v>139</v>
      </c>
      <c r="V553" s="5" t="s">
        <v>110</v>
      </c>
      <c r="W553" s="5" t="s">
        <v>110</v>
      </c>
    </row>
    <row r="554" spans="1:23" ht="24.95" customHeight="1" x14ac:dyDescent="0.25">
      <c r="A554" s="9">
        <v>567</v>
      </c>
      <c r="B554" s="10" t="s">
        <v>40</v>
      </c>
      <c r="C554" s="11">
        <v>80111600</v>
      </c>
      <c r="D554" s="35" t="s">
        <v>3093</v>
      </c>
      <c r="E554" s="35" t="s">
        <v>3021</v>
      </c>
      <c r="F554" s="6" t="s">
        <v>671</v>
      </c>
      <c r="G554" s="6" t="s">
        <v>37</v>
      </c>
      <c r="H554" s="6" t="s">
        <v>37</v>
      </c>
      <c r="I554" s="5">
        <v>4</v>
      </c>
      <c r="J554" s="6" t="s">
        <v>20</v>
      </c>
      <c r="K554" s="6" t="s">
        <v>45</v>
      </c>
      <c r="L554" s="6" t="s">
        <v>34</v>
      </c>
      <c r="M554" s="8">
        <v>20000000</v>
      </c>
      <c r="N554" s="8">
        <v>20000000</v>
      </c>
      <c r="O554" s="6" t="s">
        <v>21</v>
      </c>
      <c r="P554" s="6" t="s">
        <v>22</v>
      </c>
      <c r="Q554" s="6" t="s">
        <v>662</v>
      </c>
      <c r="R554" s="6" t="s">
        <v>24</v>
      </c>
      <c r="S554" s="6" t="s">
        <v>138</v>
      </c>
      <c r="T554" s="7">
        <v>3015469109</v>
      </c>
      <c r="U554" s="6" t="s">
        <v>139</v>
      </c>
      <c r="V554" s="5" t="s">
        <v>110</v>
      </c>
      <c r="W554" s="5" t="s">
        <v>110</v>
      </c>
    </row>
    <row r="555" spans="1:23" ht="24.95" customHeight="1" x14ac:dyDescent="0.25">
      <c r="A555" s="9">
        <v>568</v>
      </c>
      <c r="B555" s="10" t="s">
        <v>40</v>
      </c>
      <c r="C555" s="11">
        <v>80111600</v>
      </c>
      <c r="D555" s="35" t="s">
        <v>3093</v>
      </c>
      <c r="E555" s="35" t="s">
        <v>3021</v>
      </c>
      <c r="F555" s="6" t="s">
        <v>672</v>
      </c>
      <c r="G555" s="6" t="s">
        <v>37</v>
      </c>
      <c r="H555" s="6" t="s">
        <v>37</v>
      </c>
      <c r="I555" s="5">
        <v>4</v>
      </c>
      <c r="J555" s="6" t="s">
        <v>20</v>
      </c>
      <c r="K555" s="6" t="s">
        <v>45</v>
      </c>
      <c r="L555" s="6" t="s">
        <v>91</v>
      </c>
      <c r="M555" s="8">
        <v>22800000</v>
      </c>
      <c r="N555" s="8">
        <v>22800000</v>
      </c>
      <c r="O555" s="6" t="s">
        <v>21</v>
      </c>
      <c r="P555" s="6" t="s">
        <v>22</v>
      </c>
      <c r="Q555" s="6" t="s">
        <v>662</v>
      </c>
      <c r="R555" s="6" t="s">
        <v>24</v>
      </c>
      <c r="S555" s="6" t="s">
        <v>138</v>
      </c>
      <c r="T555" s="7">
        <v>3015469109</v>
      </c>
      <c r="U555" s="6" t="s">
        <v>139</v>
      </c>
      <c r="V555" s="5" t="s">
        <v>110</v>
      </c>
      <c r="W555" s="5" t="s">
        <v>110</v>
      </c>
    </row>
    <row r="556" spans="1:23" ht="24.95" customHeight="1" x14ac:dyDescent="0.25">
      <c r="A556" s="9">
        <v>569</v>
      </c>
      <c r="B556" s="10" t="s">
        <v>40</v>
      </c>
      <c r="C556" s="11">
        <v>80111600</v>
      </c>
      <c r="D556" s="35" t="s">
        <v>3093</v>
      </c>
      <c r="E556" s="35" t="s">
        <v>3021</v>
      </c>
      <c r="F556" s="6" t="s">
        <v>673</v>
      </c>
      <c r="G556" s="6" t="s">
        <v>37</v>
      </c>
      <c r="H556" s="6" t="s">
        <v>37</v>
      </c>
      <c r="I556" s="5">
        <v>4</v>
      </c>
      <c r="J556" s="6" t="s">
        <v>20</v>
      </c>
      <c r="K556" s="6" t="s">
        <v>45</v>
      </c>
      <c r="L556" s="6" t="s">
        <v>34</v>
      </c>
      <c r="M556" s="8">
        <v>14400000</v>
      </c>
      <c r="N556" s="8">
        <v>14400000</v>
      </c>
      <c r="O556" s="6" t="s">
        <v>21</v>
      </c>
      <c r="P556" s="6" t="s">
        <v>22</v>
      </c>
      <c r="Q556" s="6" t="s">
        <v>662</v>
      </c>
      <c r="R556" s="6" t="s">
        <v>24</v>
      </c>
      <c r="S556" s="6" t="s">
        <v>138</v>
      </c>
      <c r="T556" s="7">
        <v>3015469109</v>
      </c>
      <c r="U556" s="6" t="s">
        <v>139</v>
      </c>
      <c r="V556" s="5" t="s">
        <v>110</v>
      </c>
      <c r="W556" s="5" t="s">
        <v>110</v>
      </c>
    </row>
    <row r="557" spans="1:23" ht="24.95" customHeight="1" x14ac:dyDescent="0.25">
      <c r="A557" s="9">
        <v>570</v>
      </c>
      <c r="B557" s="10" t="s">
        <v>40</v>
      </c>
      <c r="C557" s="11">
        <v>80111600</v>
      </c>
      <c r="D557" s="35" t="s">
        <v>3093</v>
      </c>
      <c r="E557" s="35" t="s">
        <v>3021</v>
      </c>
      <c r="F557" s="6" t="s">
        <v>674</v>
      </c>
      <c r="G557" s="6" t="s">
        <v>37</v>
      </c>
      <c r="H557" s="6" t="s">
        <v>37</v>
      </c>
      <c r="I557" s="5">
        <v>4</v>
      </c>
      <c r="J557" s="6" t="s">
        <v>20</v>
      </c>
      <c r="K557" s="6" t="s">
        <v>45</v>
      </c>
      <c r="L557" s="6" t="s">
        <v>34</v>
      </c>
      <c r="M557" s="8">
        <v>8000000</v>
      </c>
      <c r="N557" s="8">
        <v>8000000</v>
      </c>
      <c r="O557" s="6" t="s">
        <v>21</v>
      </c>
      <c r="P557" s="6" t="s">
        <v>22</v>
      </c>
      <c r="Q557" s="6" t="s">
        <v>662</v>
      </c>
      <c r="R557" s="6" t="s">
        <v>24</v>
      </c>
      <c r="S557" s="6" t="s">
        <v>138</v>
      </c>
      <c r="T557" s="7">
        <v>3015469109</v>
      </c>
      <c r="U557" s="6" t="s">
        <v>139</v>
      </c>
      <c r="V557" s="5" t="s">
        <v>110</v>
      </c>
      <c r="W557" s="5" t="s">
        <v>110</v>
      </c>
    </row>
    <row r="558" spans="1:23" ht="24.95" customHeight="1" x14ac:dyDescent="0.25">
      <c r="A558" s="9">
        <v>571</v>
      </c>
      <c r="B558" s="10" t="s">
        <v>40</v>
      </c>
      <c r="C558" s="11">
        <v>80111600</v>
      </c>
      <c r="D558" s="35" t="s">
        <v>3093</v>
      </c>
      <c r="E558" s="35" t="s">
        <v>3021</v>
      </c>
      <c r="F558" s="6" t="s">
        <v>675</v>
      </c>
      <c r="G558" s="6" t="s">
        <v>37</v>
      </c>
      <c r="H558" s="6" t="s">
        <v>37</v>
      </c>
      <c r="I558" s="5">
        <v>4</v>
      </c>
      <c r="J558" s="6" t="s">
        <v>20</v>
      </c>
      <c r="K558" s="6" t="s">
        <v>45</v>
      </c>
      <c r="L558" s="6" t="s">
        <v>34</v>
      </c>
      <c r="M558" s="8">
        <v>12000000</v>
      </c>
      <c r="N558" s="8">
        <v>12000000</v>
      </c>
      <c r="O558" s="6" t="s">
        <v>21</v>
      </c>
      <c r="P558" s="6" t="s">
        <v>22</v>
      </c>
      <c r="Q558" s="6" t="s">
        <v>662</v>
      </c>
      <c r="R558" s="6" t="s">
        <v>24</v>
      </c>
      <c r="S558" s="6" t="s">
        <v>138</v>
      </c>
      <c r="T558" s="7">
        <v>3015469109</v>
      </c>
      <c r="U558" s="6" t="s">
        <v>139</v>
      </c>
      <c r="V558" s="5" t="s">
        <v>110</v>
      </c>
      <c r="W558" s="5" t="s">
        <v>110</v>
      </c>
    </row>
    <row r="559" spans="1:23" ht="24.95" customHeight="1" x14ac:dyDescent="0.25">
      <c r="A559" s="9">
        <v>572</v>
      </c>
      <c r="B559" s="10" t="s">
        <v>40</v>
      </c>
      <c r="C559" s="11">
        <v>80111600</v>
      </c>
      <c r="D559" s="35" t="s">
        <v>3093</v>
      </c>
      <c r="E559" s="35" t="s">
        <v>3021</v>
      </c>
      <c r="F559" s="6" t="s">
        <v>676</v>
      </c>
      <c r="G559" s="6" t="s">
        <v>37</v>
      </c>
      <c r="H559" s="6" t="s">
        <v>37</v>
      </c>
      <c r="I559" s="5">
        <v>4</v>
      </c>
      <c r="J559" s="6" t="s">
        <v>20</v>
      </c>
      <c r="K559" s="6" t="s">
        <v>45</v>
      </c>
      <c r="L559" s="6" t="s">
        <v>91</v>
      </c>
      <c r="M559" s="8">
        <v>18000000</v>
      </c>
      <c r="N559" s="8">
        <v>18000000</v>
      </c>
      <c r="O559" s="6" t="s">
        <v>21</v>
      </c>
      <c r="P559" s="6" t="s">
        <v>22</v>
      </c>
      <c r="Q559" s="6" t="s">
        <v>662</v>
      </c>
      <c r="R559" s="6" t="s">
        <v>24</v>
      </c>
      <c r="S559" s="6" t="s">
        <v>138</v>
      </c>
      <c r="T559" s="7">
        <v>3015469109</v>
      </c>
      <c r="U559" s="6" t="s">
        <v>139</v>
      </c>
      <c r="V559" s="5" t="s">
        <v>110</v>
      </c>
      <c r="W559" s="5" t="s">
        <v>110</v>
      </c>
    </row>
    <row r="560" spans="1:23" ht="24.95" customHeight="1" x14ac:dyDescent="0.25">
      <c r="A560" s="9">
        <v>573</v>
      </c>
      <c r="B560" s="10" t="s">
        <v>40</v>
      </c>
      <c r="C560" s="11">
        <v>80111600</v>
      </c>
      <c r="D560" s="35" t="s">
        <v>3093</v>
      </c>
      <c r="E560" s="35" t="s">
        <v>3021</v>
      </c>
      <c r="F560" s="6" t="s">
        <v>677</v>
      </c>
      <c r="G560" s="6" t="s">
        <v>37</v>
      </c>
      <c r="H560" s="6" t="s">
        <v>37</v>
      </c>
      <c r="I560" s="5">
        <v>4</v>
      </c>
      <c r="J560" s="6" t="s">
        <v>20</v>
      </c>
      <c r="K560" s="6" t="s">
        <v>45</v>
      </c>
      <c r="L560" s="6" t="s">
        <v>91</v>
      </c>
      <c r="M560" s="8">
        <v>22800000</v>
      </c>
      <c r="N560" s="8">
        <v>22800000</v>
      </c>
      <c r="O560" s="6" t="s">
        <v>21</v>
      </c>
      <c r="P560" s="6" t="s">
        <v>22</v>
      </c>
      <c r="Q560" s="6" t="s">
        <v>662</v>
      </c>
      <c r="R560" s="6" t="s">
        <v>24</v>
      </c>
      <c r="S560" s="6" t="s">
        <v>138</v>
      </c>
      <c r="T560" s="7">
        <v>3015469109</v>
      </c>
      <c r="U560" s="6" t="s">
        <v>139</v>
      </c>
      <c r="V560" s="5" t="s">
        <v>110</v>
      </c>
      <c r="W560" s="5" t="s">
        <v>110</v>
      </c>
    </row>
    <row r="561" spans="1:23" ht="24.95" customHeight="1" x14ac:dyDescent="0.25">
      <c r="A561" s="9">
        <v>574</v>
      </c>
      <c r="B561" s="10" t="s">
        <v>40</v>
      </c>
      <c r="C561" s="11">
        <v>80111600</v>
      </c>
      <c r="D561" s="35" t="s">
        <v>3093</v>
      </c>
      <c r="E561" s="35" t="s">
        <v>3021</v>
      </c>
      <c r="F561" s="6" t="s">
        <v>678</v>
      </c>
      <c r="G561" s="6" t="s">
        <v>37</v>
      </c>
      <c r="H561" s="6" t="s">
        <v>37</v>
      </c>
      <c r="I561" s="5">
        <v>4</v>
      </c>
      <c r="J561" s="6" t="s">
        <v>20</v>
      </c>
      <c r="K561" s="6" t="s">
        <v>45</v>
      </c>
      <c r="L561" s="6" t="s">
        <v>91</v>
      </c>
      <c r="M561" s="8">
        <v>14400000</v>
      </c>
      <c r="N561" s="8">
        <v>14400000</v>
      </c>
      <c r="O561" s="6" t="s">
        <v>21</v>
      </c>
      <c r="P561" s="6" t="s">
        <v>22</v>
      </c>
      <c r="Q561" s="6" t="s">
        <v>662</v>
      </c>
      <c r="R561" s="6" t="s">
        <v>24</v>
      </c>
      <c r="S561" s="6" t="s">
        <v>138</v>
      </c>
      <c r="T561" s="7">
        <v>3015469109</v>
      </c>
      <c r="U561" s="6" t="s">
        <v>139</v>
      </c>
      <c r="V561" s="5" t="s">
        <v>110</v>
      </c>
      <c r="W561" s="5" t="s">
        <v>110</v>
      </c>
    </row>
    <row r="562" spans="1:23" ht="24.95" customHeight="1" x14ac:dyDescent="0.25">
      <c r="A562" s="9">
        <v>575</v>
      </c>
      <c r="B562" s="10" t="s">
        <v>40</v>
      </c>
      <c r="C562" s="11">
        <v>80111600</v>
      </c>
      <c r="D562" s="35" t="s">
        <v>3093</v>
      </c>
      <c r="E562" s="35" t="s">
        <v>3021</v>
      </c>
      <c r="F562" s="6" t="s">
        <v>679</v>
      </c>
      <c r="G562" s="6" t="s">
        <v>37</v>
      </c>
      <c r="H562" s="6" t="s">
        <v>37</v>
      </c>
      <c r="I562" s="5">
        <v>4</v>
      </c>
      <c r="J562" s="6" t="s">
        <v>20</v>
      </c>
      <c r="K562" s="6" t="s">
        <v>45</v>
      </c>
      <c r="L562" s="6" t="s">
        <v>34</v>
      </c>
      <c r="M562" s="8">
        <v>11200000</v>
      </c>
      <c r="N562" s="8">
        <v>11200000</v>
      </c>
      <c r="O562" s="6" t="s">
        <v>21</v>
      </c>
      <c r="P562" s="6" t="s">
        <v>22</v>
      </c>
      <c r="Q562" s="6" t="s">
        <v>662</v>
      </c>
      <c r="R562" s="6" t="s">
        <v>24</v>
      </c>
      <c r="S562" s="6" t="s">
        <v>138</v>
      </c>
      <c r="T562" s="7">
        <v>3015469109</v>
      </c>
      <c r="U562" s="6" t="s">
        <v>139</v>
      </c>
      <c r="V562" s="5" t="s">
        <v>110</v>
      </c>
      <c r="W562" s="5" t="s">
        <v>110</v>
      </c>
    </row>
    <row r="563" spans="1:23" ht="24.95" customHeight="1" x14ac:dyDescent="0.25">
      <c r="A563" s="9">
        <v>576</v>
      </c>
      <c r="B563" s="10" t="s">
        <v>40</v>
      </c>
      <c r="C563" s="11">
        <v>80111600</v>
      </c>
      <c r="D563" s="35" t="s">
        <v>3093</v>
      </c>
      <c r="E563" s="35" t="s">
        <v>3021</v>
      </c>
      <c r="F563" s="6" t="s">
        <v>680</v>
      </c>
      <c r="G563" s="6" t="s">
        <v>37</v>
      </c>
      <c r="H563" s="6" t="s">
        <v>37</v>
      </c>
      <c r="I563" s="5">
        <v>4</v>
      </c>
      <c r="J563" s="6" t="s">
        <v>20</v>
      </c>
      <c r="K563" s="6" t="s">
        <v>45</v>
      </c>
      <c r="L563" s="6" t="s">
        <v>34</v>
      </c>
      <c r="M563" s="8">
        <v>16000000</v>
      </c>
      <c r="N563" s="8">
        <v>16000000</v>
      </c>
      <c r="O563" s="6" t="s">
        <v>21</v>
      </c>
      <c r="P563" s="6" t="s">
        <v>22</v>
      </c>
      <c r="Q563" s="6" t="s">
        <v>662</v>
      </c>
      <c r="R563" s="6" t="s">
        <v>24</v>
      </c>
      <c r="S563" s="6" t="s">
        <v>138</v>
      </c>
      <c r="T563" s="7">
        <v>3015469109</v>
      </c>
      <c r="U563" s="6" t="s">
        <v>139</v>
      </c>
      <c r="V563" s="5" t="s">
        <v>110</v>
      </c>
      <c r="W563" s="5" t="s">
        <v>110</v>
      </c>
    </row>
    <row r="564" spans="1:23" ht="24.95" customHeight="1" x14ac:dyDescent="0.25">
      <c r="A564" s="9">
        <v>577</v>
      </c>
      <c r="B564" s="10" t="s">
        <v>40</v>
      </c>
      <c r="C564" s="11">
        <v>80111600</v>
      </c>
      <c r="D564" s="35" t="s">
        <v>3093</v>
      </c>
      <c r="E564" s="35" t="s">
        <v>3021</v>
      </c>
      <c r="F564" s="6" t="s">
        <v>681</v>
      </c>
      <c r="G564" s="6" t="s">
        <v>37</v>
      </c>
      <c r="H564" s="6" t="s">
        <v>37</v>
      </c>
      <c r="I564" s="5">
        <v>4</v>
      </c>
      <c r="J564" s="6" t="s">
        <v>20</v>
      </c>
      <c r="K564" s="6" t="s">
        <v>45</v>
      </c>
      <c r="L564" s="6" t="s">
        <v>34</v>
      </c>
      <c r="M564" s="8">
        <v>20000000</v>
      </c>
      <c r="N564" s="8">
        <v>20000000</v>
      </c>
      <c r="O564" s="6" t="s">
        <v>21</v>
      </c>
      <c r="P564" s="6" t="s">
        <v>22</v>
      </c>
      <c r="Q564" s="6" t="s">
        <v>662</v>
      </c>
      <c r="R564" s="6" t="s">
        <v>24</v>
      </c>
      <c r="S564" s="6" t="s">
        <v>138</v>
      </c>
      <c r="T564" s="7">
        <v>3015469109</v>
      </c>
      <c r="U564" s="6" t="s">
        <v>139</v>
      </c>
      <c r="V564" s="5" t="s">
        <v>110</v>
      </c>
      <c r="W564" s="5" t="s">
        <v>110</v>
      </c>
    </row>
    <row r="565" spans="1:23" ht="24.95" customHeight="1" x14ac:dyDescent="0.25">
      <c r="A565" s="9">
        <v>578</v>
      </c>
      <c r="B565" s="10" t="s">
        <v>40</v>
      </c>
      <c r="C565" s="11">
        <v>80111600</v>
      </c>
      <c r="D565" s="35" t="s">
        <v>3093</v>
      </c>
      <c r="E565" s="35" t="s">
        <v>3021</v>
      </c>
      <c r="F565" s="6" t="s">
        <v>682</v>
      </c>
      <c r="G565" s="6" t="s">
        <v>37</v>
      </c>
      <c r="H565" s="6" t="s">
        <v>37</v>
      </c>
      <c r="I565" s="5">
        <v>4</v>
      </c>
      <c r="J565" s="6" t="s">
        <v>20</v>
      </c>
      <c r="K565" s="6" t="s">
        <v>45</v>
      </c>
      <c r="L565" s="6" t="s">
        <v>34</v>
      </c>
      <c r="M565" s="8">
        <v>14400000</v>
      </c>
      <c r="N565" s="8">
        <v>14400000</v>
      </c>
      <c r="O565" s="6" t="s">
        <v>21</v>
      </c>
      <c r="P565" s="6" t="s">
        <v>22</v>
      </c>
      <c r="Q565" s="6" t="s">
        <v>662</v>
      </c>
      <c r="R565" s="6" t="s">
        <v>24</v>
      </c>
      <c r="S565" s="6" t="s">
        <v>138</v>
      </c>
      <c r="T565" s="7">
        <v>3015469109</v>
      </c>
      <c r="U565" s="6" t="s">
        <v>139</v>
      </c>
      <c r="V565" s="5" t="s">
        <v>110</v>
      </c>
      <c r="W565" s="5" t="s">
        <v>110</v>
      </c>
    </row>
    <row r="566" spans="1:23" ht="24.95" customHeight="1" x14ac:dyDescent="0.25">
      <c r="A566" s="9">
        <v>579</v>
      </c>
      <c r="B566" s="10" t="s">
        <v>40</v>
      </c>
      <c r="C566" s="11">
        <v>80111600</v>
      </c>
      <c r="D566" s="35" t="s">
        <v>3093</v>
      </c>
      <c r="E566" s="35" t="s">
        <v>3021</v>
      </c>
      <c r="F566" s="6" t="s">
        <v>683</v>
      </c>
      <c r="G566" s="6" t="s">
        <v>37</v>
      </c>
      <c r="H566" s="6" t="s">
        <v>37</v>
      </c>
      <c r="I566" s="5">
        <v>4</v>
      </c>
      <c r="J566" s="6" t="s">
        <v>20</v>
      </c>
      <c r="K566" s="6" t="s">
        <v>45</v>
      </c>
      <c r="L566" s="6" t="s">
        <v>34</v>
      </c>
      <c r="M566" s="8">
        <v>22000000</v>
      </c>
      <c r="N566" s="8">
        <v>22000000</v>
      </c>
      <c r="O566" s="6" t="s">
        <v>21</v>
      </c>
      <c r="P566" s="6" t="s">
        <v>22</v>
      </c>
      <c r="Q566" s="6" t="s">
        <v>662</v>
      </c>
      <c r="R566" s="6" t="s">
        <v>24</v>
      </c>
      <c r="S566" s="6" t="s">
        <v>138</v>
      </c>
      <c r="T566" s="7">
        <v>3015469109</v>
      </c>
      <c r="U566" s="6" t="s">
        <v>139</v>
      </c>
      <c r="V566" s="5" t="s">
        <v>110</v>
      </c>
      <c r="W566" s="5" t="s">
        <v>110</v>
      </c>
    </row>
    <row r="567" spans="1:23" ht="24.95" customHeight="1" x14ac:dyDescent="0.25">
      <c r="A567" s="9">
        <v>580</v>
      </c>
      <c r="B567" s="10" t="s">
        <v>40</v>
      </c>
      <c r="C567" s="11">
        <v>80111600</v>
      </c>
      <c r="D567" s="35" t="s">
        <v>3093</v>
      </c>
      <c r="E567" s="35" t="s">
        <v>3021</v>
      </c>
      <c r="F567" s="6" t="s">
        <v>684</v>
      </c>
      <c r="G567" s="6" t="s">
        <v>37</v>
      </c>
      <c r="H567" s="6" t="s">
        <v>37</v>
      </c>
      <c r="I567" s="5">
        <v>4</v>
      </c>
      <c r="J567" s="6" t="s">
        <v>20</v>
      </c>
      <c r="K567" s="6" t="s">
        <v>45</v>
      </c>
      <c r="L567" s="6" t="s">
        <v>34</v>
      </c>
      <c r="M567" s="8">
        <v>8000000</v>
      </c>
      <c r="N567" s="8">
        <v>8000000</v>
      </c>
      <c r="O567" s="6" t="s">
        <v>21</v>
      </c>
      <c r="P567" s="6" t="s">
        <v>22</v>
      </c>
      <c r="Q567" s="6" t="s">
        <v>662</v>
      </c>
      <c r="R567" s="6" t="s">
        <v>24</v>
      </c>
      <c r="S567" s="6" t="s">
        <v>138</v>
      </c>
      <c r="T567" s="7">
        <v>3015469109</v>
      </c>
      <c r="U567" s="6" t="s">
        <v>139</v>
      </c>
      <c r="V567" s="5" t="s">
        <v>110</v>
      </c>
      <c r="W567" s="5" t="s">
        <v>110</v>
      </c>
    </row>
    <row r="568" spans="1:23" ht="24.95" customHeight="1" x14ac:dyDescent="0.25">
      <c r="A568" s="9">
        <v>581</v>
      </c>
      <c r="B568" s="10" t="s">
        <v>40</v>
      </c>
      <c r="C568" s="11">
        <v>80111600</v>
      </c>
      <c r="D568" s="35" t="s">
        <v>3093</v>
      </c>
      <c r="E568" s="35" t="s">
        <v>3021</v>
      </c>
      <c r="F568" s="6" t="s">
        <v>685</v>
      </c>
      <c r="G568" s="6" t="s">
        <v>37</v>
      </c>
      <c r="H568" s="6" t="s">
        <v>37</v>
      </c>
      <c r="I568" s="5">
        <v>4</v>
      </c>
      <c r="J568" s="6" t="s">
        <v>20</v>
      </c>
      <c r="K568" s="6" t="s">
        <v>45</v>
      </c>
      <c r="L568" s="6" t="s">
        <v>34</v>
      </c>
      <c r="M568" s="8">
        <v>8000000</v>
      </c>
      <c r="N568" s="8">
        <v>8000000</v>
      </c>
      <c r="O568" s="6" t="s">
        <v>21</v>
      </c>
      <c r="P568" s="6" t="s">
        <v>22</v>
      </c>
      <c r="Q568" s="6" t="s">
        <v>662</v>
      </c>
      <c r="R568" s="6" t="s">
        <v>24</v>
      </c>
      <c r="S568" s="6" t="s">
        <v>138</v>
      </c>
      <c r="T568" s="7">
        <v>3015469109</v>
      </c>
      <c r="U568" s="6" t="s">
        <v>139</v>
      </c>
      <c r="V568" s="5" t="s">
        <v>110</v>
      </c>
      <c r="W568" s="5" t="s">
        <v>110</v>
      </c>
    </row>
    <row r="569" spans="1:23" ht="24.95" customHeight="1" x14ac:dyDescent="0.25">
      <c r="A569" s="9">
        <v>582</v>
      </c>
      <c r="B569" s="10" t="s">
        <v>40</v>
      </c>
      <c r="C569" s="11">
        <v>80111600</v>
      </c>
      <c r="D569" s="35" t="s">
        <v>3093</v>
      </c>
      <c r="E569" s="35" t="s">
        <v>3021</v>
      </c>
      <c r="F569" s="6" t="s">
        <v>686</v>
      </c>
      <c r="G569" s="6" t="s">
        <v>37</v>
      </c>
      <c r="H569" s="6" t="s">
        <v>37</v>
      </c>
      <c r="I569" s="5">
        <v>4</v>
      </c>
      <c r="J569" s="6" t="s">
        <v>20</v>
      </c>
      <c r="K569" s="6" t="s">
        <v>45</v>
      </c>
      <c r="L569" s="6" t="s">
        <v>91</v>
      </c>
      <c r="M569" s="8">
        <v>18000000</v>
      </c>
      <c r="N569" s="8">
        <v>18000000</v>
      </c>
      <c r="O569" s="6" t="s">
        <v>21</v>
      </c>
      <c r="P569" s="6" t="s">
        <v>22</v>
      </c>
      <c r="Q569" s="6" t="s">
        <v>662</v>
      </c>
      <c r="R569" s="6" t="s">
        <v>24</v>
      </c>
      <c r="S569" s="6" t="s">
        <v>138</v>
      </c>
      <c r="T569" s="7">
        <v>3015469109</v>
      </c>
      <c r="U569" s="6" t="s">
        <v>139</v>
      </c>
      <c r="V569" s="5" t="s">
        <v>110</v>
      </c>
      <c r="W569" s="5" t="s">
        <v>110</v>
      </c>
    </row>
    <row r="570" spans="1:23" ht="24.95" customHeight="1" x14ac:dyDescent="0.25">
      <c r="A570" s="9">
        <v>583</v>
      </c>
      <c r="B570" s="10" t="s">
        <v>40</v>
      </c>
      <c r="C570" s="11">
        <v>80111600</v>
      </c>
      <c r="D570" s="35" t="s">
        <v>3093</v>
      </c>
      <c r="E570" s="35" t="s">
        <v>3021</v>
      </c>
      <c r="F570" s="6" t="s">
        <v>687</v>
      </c>
      <c r="G570" s="6" t="s">
        <v>37</v>
      </c>
      <c r="H570" s="6" t="s">
        <v>37</v>
      </c>
      <c r="I570" s="5">
        <v>4</v>
      </c>
      <c r="J570" s="6" t="s">
        <v>20</v>
      </c>
      <c r="K570" s="6" t="s">
        <v>45</v>
      </c>
      <c r="L570" s="6" t="s">
        <v>34</v>
      </c>
      <c r="M570" s="8">
        <v>8000000</v>
      </c>
      <c r="N570" s="8">
        <v>8000000</v>
      </c>
      <c r="O570" s="6" t="s">
        <v>21</v>
      </c>
      <c r="P570" s="6" t="s">
        <v>22</v>
      </c>
      <c r="Q570" s="6" t="s">
        <v>662</v>
      </c>
      <c r="R570" s="6" t="s">
        <v>24</v>
      </c>
      <c r="S570" s="6" t="s">
        <v>138</v>
      </c>
      <c r="T570" s="7">
        <v>3015469109</v>
      </c>
      <c r="U570" s="6" t="s">
        <v>139</v>
      </c>
      <c r="V570" s="5" t="s">
        <v>110</v>
      </c>
      <c r="W570" s="5" t="s">
        <v>110</v>
      </c>
    </row>
    <row r="571" spans="1:23" ht="24.95" customHeight="1" x14ac:dyDescent="0.25">
      <c r="A571" s="9">
        <v>584</v>
      </c>
      <c r="B571" s="10" t="s">
        <v>40</v>
      </c>
      <c r="C571" s="11">
        <v>80111600</v>
      </c>
      <c r="D571" s="35" t="s">
        <v>3093</v>
      </c>
      <c r="E571" s="35" t="s">
        <v>3021</v>
      </c>
      <c r="F571" s="6" t="s">
        <v>688</v>
      </c>
      <c r="G571" s="6" t="s">
        <v>37</v>
      </c>
      <c r="H571" s="6" t="s">
        <v>37</v>
      </c>
      <c r="I571" s="5">
        <v>4</v>
      </c>
      <c r="J571" s="6" t="s">
        <v>20</v>
      </c>
      <c r="K571" s="6" t="s">
        <v>45</v>
      </c>
      <c r="L571" s="6" t="s">
        <v>91</v>
      </c>
      <c r="M571" s="8">
        <v>18000000</v>
      </c>
      <c r="N571" s="8">
        <v>18000000</v>
      </c>
      <c r="O571" s="6" t="s">
        <v>21</v>
      </c>
      <c r="P571" s="6" t="s">
        <v>22</v>
      </c>
      <c r="Q571" s="6" t="s">
        <v>662</v>
      </c>
      <c r="R571" s="6" t="s">
        <v>24</v>
      </c>
      <c r="S571" s="6" t="s">
        <v>138</v>
      </c>
      <c r="T571" s="7">
        <v>3015469109</v>
      </c>
      <c r="U571" s="6" t="s">
        <v>139</v>
      </c>
      <c r="V571" s="5" t="s">
        <v>110</v>
      </c>
      <c r="W571" s="5" t="s">
        <v>110</v>
      </c>
    </row>
    <row r="572" spans="1:23" ht="24.95" customHeight="1" x14ac:dyDescent="0.25">
      <c r="A572" s="9">
        <v>585</v>
      </c>
      <c r="B572" s="10" t="s">
        <v>40</v>
      </c>
      <c r="C572" s="11">
        <v>80111600</v>
      </c>
      <c r="D572" s="35" t="s">
        <v>3093</v>
      </c>
      <c r="E572" s="35" t="s">
        <v>3021</v>
      </c>
      <c r="F572" s="6" t="s">
        <v>689</v>
      </c>
      <c r="G572" s="6" t="s">
        <v>37</v>
      </c>
      <c r="H572" s="6" t="s">
        <v>37</v>
      </c>
      <c r="I572" s="5">
        <v>4</v>
      </c>
      <c r="J572" s="6" t="s">
        <v>20</v>
      </c>
      <c r="K572" s="6" t="s">
        <v>45</v>
      </c>
      <c r="L572" s="6" t="s">
        <v>91</v>
      </c>
      <c r="M572" s="8">
        <v>16000000</v>
      </c>
      <c r="N572" s="8">
        <v>16000000</v>
      </c>
      <c r="O572" s="6" t="s">
        <v>21</v>
      </c>
      <c r="P572" s="6" t="s">
        <v>22</v>
      </c>
      <c r="Q572" s="6" t="s">
        <v>662</v>
      </c>
      <c r="R572" s="6" t="s">
        <v>24</v>
      </c>
      <c r="S572" s="6" t="s">
        <v>138</v>
      </c>
      <c r="T572" s="7">
        <v>3015469109</v>
      </c>
      <c r="U572" s="6" t="s">
        <v>139</v>
      </c>
      <c r="V572" s="5" t="s">
        <v>110</v>
      </c>
      <c r="W572" s="5" t="s">
        <v>110</v>
      </c>
    </row>
    <row r="573" spans="1:23" ht="24.95" customHeight="1" x14ac:dyDescent="0.25">
      <c r="A573" s="9">
        <v>586</v>
      </c>
      <c r="B573" s="10" t="s">
        <v>40</v>
      </c>
      <c r="C573" s="11">
        <v>80111600</v>
      </c>
      <c r="D573" s="35" t="s">
        <v>3093</v>
      </c>
      <c r="E573" s="35" t="s">
        <v>3021</v>
      </c>
      <c r="F573" s="6" t="s">
        <v>690</v>
      </c>
      <c r="G573" s="6" t="s">
        <v>37</v>
      </c>
      <c r="H573" s="6" t="s">
        <v>37</v>
      </c>
      <c r="I573" s="5">
        <v>4</v>
      </c>
      <c r="J573" s="6" t="s">
        <v>20</v>
      </c>
      <c r="K573" s="6" t="s">
        <v>45</v>
      </c>
      <c r="L573" s="6" t="s">
        <v>34</v>
      </c>
      <c r="M573" s="8">
        <v>8000000</v>
      </c>
      <c r="N573" s="8">
        <v>8000000</v>
      </c>
      <c r="O573" s="6" t="s">
        <v>21</v>
      </c>
      <c r="P573" s="6" t="s">
        <v>22</v>
      </c>
      <c r="Q573" s="6" t="s">
        <v>662</v>
      </c>
      <c r="R573" s="6" t="s">
        <v>24</v>
      </c>
      <c r="S573" s="6" t="s">
        <v>138</v>
      </c>
      <c r="T573" s="7">
        <v>3015469109</v>
      </c>
      <c r="U573" s="6" t="s">
        <v>139</v>
      </c>
      <c r="V573" s="5" t="s">
        <v>110</v>
      </c>
      <c r="W573" s="5" t="s">
        <v>110</v>
      </c>
    </row>
    <row r="574" spans="1:23" ht="24.95" customHeight="1" x14ac:dyDescent="0.25">
      <c r="A574" s="9">
        <v>587</v>
      </c>
      <c r="B574" s="10" t="s">
        <v>40</v>
      </c>
      <c r="C574" s="11">
        <v>80111600</v>
      </c>
      <c r="D574" s="35" t="s">
        <v>3093</v>
      </c>
      <c r="E574" s="35" t="s">
        <v>3021</v>
      </c>
      <c r="F574" s="6" t="s">
        <v>691</v>
      </c>
      <c r="G574" s="6" t="s">
        <v>37</v>
      </c>
      <c r="H574" s="6" t="s">
        <v>37</v>
      </c>
      <c r="I574" s="5">
        <v>4</v>
      </c>
      <c r="J574" s="6" t="s">
        <v>20</v>
      </c>
      <c r="K574" s="6" t="s">
        <v>45</v>
      </c>
      <c r="L574" s="6" t="s">
        <v>91</v>
      </c>
      <c r="M574" s="8">
        <v>19600000</v>
      </c>
      <c r="N574" s="8">
        <v>19600000</v>
      </c>
      <c r="O574" s="6" t="s">
        <v>21</v>
      </c>
      <c r="P574" s="6" t="s">
        <v>22</v>
      </c>
      <c r="Q574" s="6" t="s">
        <v>662</v>
      </c>
      <c r="R574" s="6" t="s">
        <v>24</v>
      </c>
      <c r="S574" s="6" t="s">
        <v>138</v>
      </c>
      <c r="T574" s="7">
        <v>3015469109</v>
      </c>
      <c r="U574" s="6" t="s">
        <v>139</v>
      </c>
      <c r="V574" s="5" t="s">
        <v>110</v>
      </c>
      <c r="W574" s="5" t="s">
        <v>110</v>
      </c>
    </row>
    <row r="575" spans="1:23" ht="24.95" customHeight="1" x14ac:dyDescent="0.25">
      <c r="A575" s="9">
        <v>588</v>
      </c>
      <c r="B575" s="10" t="s">
        <v>40</v>
      </c>
      <c r="C575" s="11">
        <v>80111600</v>
      </c>
      <c r="D575" s="35" t="s">
        <v>3093</v>
      </c>
      <c r="E575" s="35" t="s">
        <v>3021</v>
      </c>
      <c r="F575" s="6" t="s">
        <v>692</v>
      </c>
      <c r="G575" s="6" t="s">
        <v>37</v>
      </c>
      <c r="H575" s="6" t="s">
        <v>37</v>
      </c>
      <c r="I575" s="5">
        <v>4</v>
      </c>
      <c r="J575" s="6" t="s">
        <v>20</v>
      </c>
      <c r="K575" s="6" t="s">
        <v>45</v>
      </c>
      <c r="L575" s="6" t="s">
        <v>91</v>
      </c>
      <c r="M575" s="8">
        <v>14400000</v>
      </c>
      <c r="N575" s="8">
        <v>14400000</v>
      </c>
      <c r="O575" s="6" t="s">
        <v>21</v>
      </c>
      <c r="P575" s="6" t="s">
        <v>22</v>
      </c>
      <c r="Q575" s="6" t="s">
        <v>662</v>
      </c>
      <c r="R575" s="6" t="s">
        <v>24</v>
      </c>
      <c r="S575" s="6" t="s">
        <v>138</v>
      </c>
      <c r="T575" s="7">
        <v>3015469109</v>
      </c>
      <c r="U575" s="6" t="s">
        <v>139</v>
      </c>
      <c r="V575" s="5" t="s">
        <v>110</v>
      </c>
      <c r="W575" s="5" t="s">
        <v>110</v>
      </c>
    </row>
    <row r="576" spans="1:23" ht="24.95" customHeight="1" x14ac:dyDescent="0.25">
      <c r="A576" s="9">
        <v>589</v>
      </c>
      <c r="B576" s="10" t="s">
        <v>40</v>
      </c>
      <c r="C576" s="11">
        <v>80111600</v>
      </c>
      <c r="D576" s="35" t="s">
        <v>3093</v>
      </c>
      <c r="E576" s="35" t="s">
        <v>3021</v>
      </c>
      <c r="F576" s="6" t="s">
        <v>693</v>
      </c>
      <c r="G576" s="6" t="s">
        <v>37</v>
      </c>
      <c r="H576" s="6" t="s">
        <v>37</v>
      </c>
      <c r="I576" s="5">
        <v>4</v>
      </c>
      <c r="J576" s="6" t="s">
        <v>20</v>
      </c>
      <c r="K576" s="6" t="s">
        <v>45</v>
      </c>
      <c r="L576" s="6" t="s">
        <v>91</v>
      </c>
      <c r="M576" s="8">
        <v>14400000</v>
      </c>
      <c r="N576" s="8">
        <v>14400000</v>
      </c>
      <c r="O576" s="6" t="s">
        <v>21</v>
      </c>
      <c r="P576" s="6" t="s">
        <v>22</v>
      </c>
      <c r="Q576" s="6" t="s">
        <v>662</v>
      </c>
      <c r="R576" s="6" t="s">
        <v>24</v>
      </c>
      <c r="S576" s="6" t="s">
        <v>138</v>
      </c>
      <c r="T576" s="7">
        <v>3015469109</v>
      </c>
      <c r="U576" s="6" t="s">
        <v>139</v>
      </c>
      <c r="V576" s="5" t="s">
        <v>110</v>
      </c>
      <c r="W576" s="5" t="s">
        <v>110</v>
      </c>
    </row>
    <row r="577" spans="1:23" ht="24.95" customHeight="1" x14ac:dyDescent="0.25">
      <c r="A577" s="9">
        <v>590</v>
      </c>
      <c r="B577" s="10" t="s">
        <v>40</v>
      </c>
      <c r="C577" s="11">
        <v>80111600</v>
      </c>
      <c r="D577" s="35" t="s">
        <v>3093</v>
      </c>
      <c r="E577" s="35" t="s">
        <v>3021</v>
      </c>
      <c r="F577" s="6" t="s">
        <v>694</v>
      </c>
      <c r="G577" s="6" t="s">
        <v>37</v>
      </c>
      <c r="H577" s="6" t="s">
        <v>37</v>
      </c>
      <c r="I577" s="5">
        <v>4</v>
      </c>
      <c r="J577" s="6" t="s">
        <v>20</v>
      </c>
      <c r="K577" s="6" t="s">
        <v>45</v>
      </c>
      <c r="L577" s="6" t="s">
        <v>34</v>
      </c>
      <c r="M577" s="8">
        <v>20000000</v>
      </c>
      <c r="N577" s="8">
        <v>20000000</v>
      </c>
      <c r="O577" s="6" t="s">
        <v>21</v>
      </c>
      <c r="P577" s="6" t="s">
        <v>22</v>
      </c>
      <c r="Q577" s="6" t="s">
        <v>662</v>
      </c>
      <c r="R577" s="6" t="s">
        <v>24</v>
      </c>
      <c r="S577" s="6" t="s">
        <v>138</v>
      </c>
      <c r="T577" s="7">
        <v>3015469109</v>
      </c>
      <c r="U577" s="6" t="s">
        <v>139</v>
      </c>
      <c r="V577" s="5" t="s">
        <v>110</v>
      </c>
      <c r="W577" s="5" t="s">
        <v>110</v>
      </c>
    </row>
    <row r="578" spans="1:23" ht="24.95" customHeight="1" x14ac:dyDescent="0.25">
      <c r="A578" s="9">
        <v>591</v>
      </c>
      <c r="B578" s="10" t="s">
        <v>40</v>
      </c>
      <c r="C578" s="11">
        <v>80111600</v>
      </c>
      <c r="D578" s="35" t="s">
        <v>3093</v>
      </c>
      <c r="E578" s="35" t="s">
        <v>3021</v>
      </c>
      <c r="F578" s="6" t="s">
        <v>695</v>
      </c>
      <c r="G578" s="6" t="s">
        <v>37</v>
      </c>
      <c r="H578" s="6" t="s">
        <v>37</v>
      </c>
      <c r="I578" s="5">
        <v>4</v>
      </c>
      <c r="J578" s="6" t="s">
        <v>20</v>
      </c>
      <c r="K578" s="6" t="s">
        <v>45</v>
      </c>
      <c r="L578" s="6" t="s">
        <v>34</v>
      </c>
      <c r="M578" s="8">
        <v>22000000</v>
      </c>
      <c r="N578" s="8">
        <v>22000000</v>
      </c>
      <c r="O578" s="6" t="s">
        <v>21</v>
      </c>
      <c r="P578" s="6" t="s">
        <v>22</v>
      </c>
      <c r="Q578" s="6" t="s">
        <v>662</v>
      </c>
      <c r="R578" s="6" t="s">
        <v>24</v>
      </c>
      <c r="S578" s="6" t="s">
        <v>138</v>
      </c>
      <c r="T578" s="7">
        <v>3015469109</v>
      </c>
      <c r="U578" s="6" t="s">
        <v>139</v>
      </c>
      <c r="V578" s="5" t="s">
        <v>110</v>
      </c>
      <c r="W578" s="5" t="s">
        <v>110</v>
      </c>
    </row>
    <row r="579" spans="1:23" ht="24.95" customHeight="1" x14ac:dyDescent="0.25">
      <c r="A579" s="9">
        <v>592</v>
      </c>
      <c r="B579" s="10" t="s">
        <v>40</v>
      </c>
      <c r="C579" s="11">
        <v>80111600</v>
      </c>
      <c r="D579" s="35" t="s">
        <v>3093</v>
      </c>
      <c r="E579" s="35" t="s">
        <v>3021</v>
      </c>
      <c r="F579" s="6" t="s">
        <v>696</v>
      </c>
      <c r="G579" s="6" t="s">
        <v>37</v>
      </c>
      <c r="H579" s="6" t="s">
        <v>37</v>
      </c>
      <c r="I579" s="5">
        <v>4</v>
      </c>
      <c r="J579" s="6" t="s">
        <v>20</v>
      </c>
      <c r="K579" s="6" t="s">
        <v>45</v>
      </c>
      <c r="L579" s="6" t="s">
        <v>91</v>
      </c>
      <c r="M579" s="8">
        <v>12000000</v>
      </c>
      <c r="N579" s="8">
        <v>12000000</v>
      </c>
      <c r="O579" s="6" t="s">
        <v>21</v>
      </c>
      <c r="P579" s="6" t="s">
        <v>22</v>
      </c>
      <c r="Q579" s="6" t="s">
        <v>662</v>
      </c>
      <c r="R579" s="6" t="s">
        <v>24</v>
      </c>
      <c r="S579" s="6" t="s">
        <v>138</v>
      </c>
      <c r="T579" s="7">
        <v>3015469109</v>
      </c>
      <c r="U579" s="6" t="s">
        <v>139</v>
      </c>
      <c r="V579" s="5" t="s">
        <v>110</v>
      </c>
      <c r="W579" s="5" t="s">
        <v>110</v>
      </c>
    </row>
    <row r="580" spans="1:23" ht="24.95" customHeight="1" x14ac:dyDescent="0.25">
      <c r="A580" s="9">
        <v>593</v>
      </c>
      <c r="B580" s="10" t="s">
        <v>40</v>
      </c>
      <c r="C580" s="11">
        <v>80111600</v>
      </c>
      <c r="D580" s="35" t="s">
        <v>3093</v>
      </c>
      <c r="E580" s="35" t="s">
        <v>3021</v>
      </c>
      <c r="F580" s="6" t="s">
        <v>697</v>
      </c>
      <c r="G580" s="6" t="s">
        <v>37</v>
      </c>
      <c r="H580" s="6" t="s">
        <v>37</v>
      </c>
      <c r="I580" s="5">
        <v>4</v>
      </c>
      <c r="J580" s="6" t="s">
        <v>20</v>
      </c>
      <c r="K580" s="6" t="s">
        <v>45</v>
      </c>
      <c r="L580" s="6" t="s">
        <v>91</v>
      </c>
      <c r="M580" s="8">
        <v>18000000</v>
      </c>
      <c r="N580" s="8">
        <v>18000000</v>
      </c>
      <c r="O580" s="6" t="s">
        <v>21</v>
      </c>
      <c r="P580" s="6" t="s">
        <v>22</v>
      </c>
      <c r="Q580" s="6" t="s">
        <v>662</v>
      </c>
      <c r="R580" s="6" t="s">
        <v>24</v>
      </c>
      <c r="S580" s="6" t="s">
        <v>138</v>
      </c>
      <c r="T580" s="7">
        <v>3015469109</v>
      </c>
      <c r="U580" s="6" t="s">
        <v>139</v>
      </c>
      <c r="V580" s="5" t="s">
        <v>110</v>
      </c>
      <c r="W580" s="5" t="s">
        <v>110</v>
      </c>
    </row>
    <row r="581" spans="1:23" ht="24.95" customHeight="1" x14ac:dyDescent="0.25">
      <c r="A581" s="9">
        <v>594</v>
      </c>
      <c r="B581" s="10" t="s">
        <v>40</v>
      </c>
      <c r="C581" s="11">
        <v>80111600</v>
      </c>
      <c r="D581" s="35" t="s">
        <v>3093</v>
      </c>
      <c r="E581" s="35" t="s">
        <v>3021</v>
      </c>
      <c r="F581" s="6" t="s">
        <v>698</v>
      </c>
      <c r="G581" s="6" t="s">
        <v>37</v>
      </c>
      <c r="H581" s="6" t="s">
        <v>37</v>
      </c>
      <c r="I581" s="5">
        <v>4</v>
      </c>
      <c r="J581" s="6" t="s">
        <v>20</v>
      </c>
      <c r="K581" s="6" t="s">
        <v>45</v>
      </c>
      <c r="L581" s="6" t="s">
        <v>91</v>
      </c>
      <c r="M581" s="8">
        <v>18000000</v>
      </c>
      <c r="N581" s="8">
        <v>18000000</v>
      </c>
      <c r="O581" s="6" t="s">
        <v>21</v>
      </c>
      <c r="P581" s="6" t="s">
        <v>22</v>
      </c>
      <c r="Q581" s="6" t="s">
        <v>662</v>
      </c>
      <c r="R581" s="6" t="s">
        <v>24</v>
      </c>
      <c r="S581" s="6" t="s">
        <v>138</v>
      </c>
      <c r="T581" s="7">
        <v>3015469109</v>
      </c>
      <c r="U581" s="6" t="s">
        <v>139</v>
      </c>
      <c r="V581" s="5" t="s">
        <v>110</v>
      </c>
      <c r="W581" s="5" t="s">
        <v>110</v>
      </c>
    </row>
    <row r="582" spans="1:23" ht="24.95" customHeight="1" x14ac:dyDescent="0.25">
      <c r="A582" s="9">
        <v>595</v>
      </c>
      <c r="B582" s="10" t="s">
        <v>40</v>
      </c>
      <c r="C582" s="11">
        <v>80111600</v>
      </c>
      <c r="D582" s="35" t="s">
        <v>3093</v>
      </c>
      <c r="E582" s="35" t="s">
        <v>3021</v>
      </c>
      <c r="F582" s="6" t="s">
        <v>699</v>
      </c>
      <c r="G582" s="6" t="s">
        <v>37</v>
      </c>
      <c r="H582" s="6" t="s">
        <v>37</v>
      </c>
      <c r="I582" s="5">
        <v>4</v>
      </c>
      <c r="J582" s="6" t="s">
        <v>20</v>
      </c>
      <c r="K582" s="6" t="s">
        <v>45</v>
      </c>
      <c r="L582" s="6" t="s">
        <v>91</v>
      </c>
      <c r="M582" s="8">
        <v>18000000</v>
      </c>
      <c r="N582" s="8">
        <v>18000000</v>
      </c>
      <c r="O582" s="6" t="s">
        <v>21</v>
      </c>
      <c r="P582" s="6" t="s">
        <v>22</v>
      </c>
      <c r="Q582" s="6" t="s">
        <v>662</v>
      </c>
      <c r="R582" s="6" t="s">
        <v>24</v>
      </c>
      <c r="S582" s="6" t="s">
        <v>138</v>
      </c>
      <c r="T582" s="7">
        <v>3015469109</v>
      </c>
      <c r="U582" s="6" t="s">
        <v>139</v>
      </c>
      <c r="V582" s="5" t="s">
        <v>110</v>
      </c>
      <c r="W582" s="5" t="s">
        <v>110</v>
      </c>
    </row>
    <row r="583" spans="1:23" ht="24.95" customHeight="1" x14ac:dyDescent="0.25">
      <c r="A583" s="9">
        <v>596</v>
      </c>
      <c r="B583" s="10" t="s">
        <v>40</v>
      </c>
      <c r="C583" s="11">
        <v>80111600</v>
      </c>
      <c r="D583" s="35" t="s">
        <v>3093</v>
      </c>
      <c r="E583" s="35" t="s">
        <v>3021</v>
      </c>
      <c r="F583" s="6" t="s">
        <v>700</v>
      </c>
      <c r="G583" s="6" t="s">
        <v>37</v>
      </c>
      <c r="H583" s="6" t="s">
        <v>37</v>
      </c>
      <c r="I583" s="5">
        <v>4</v>
      </c>
      <c r="J583" s="6" t="s">
        <v>20</v>
      </c>
      <c r="K583" s="6" t="s">
        <v>45</v>
      </c>
      <c r="L583" s="6" t="s">
        <v>34</v>
      </c>
      <c r="M583" s="8">
        <v>14400000</v>
      </c>
      <c r="N583" s="8">
        <v>14400000</v>
      </c>
      <c r="O583" s="6" t="s">
        <v>21</v>
      </c>
      <c r="P583" s="6" t="s">
        <v>22</v>
      </c>
      <c r="Q583" s="6" t="s">
        <v>662</v>
      </c>
      <c r="R583" s="6" t="s">
        <v>24</v>
      </c>
      <c r="S583" s="6" t="s">
        <v>138</v>
      </c>
      <c r="T583" s="7">
        <v>3015469109</v>
      </c>
      <c r="U583" s="6" t="s">
        <v>139</v>
      </c>
      <c r="V583" s="5" t="s">
        <v>110</v>
      </c>
      <c r="W583" s="5" t="s">
        <v>110</v>
      </c>
    </row>
    <row r="584" spans="1:23" ht="24.95" customHeight="1" x14ac:dyDescent="0.25">
      <c r="A584" s="9">
        <v>597</v>
      </c>
      <c r="B584" s="10" t="s">
        <v>40</v>
      </c>
      <c r="C584" s="11">
        <v>80111600</v>
      </c>
      <c r="D584" s="35" t="s">
        <v>3093</v>
      </c>
      <c r="E584" s="35" t="s">
        <v>3021</v>
      </c>
      <c r="F584" s="6" t="s">
        <v>701</v>
      </c>
      <c r="G584" s="6" t="s">
        <v>37</v>
      </c>
      <c r="H584" s="6" t="s">
        <v>37</v>
      </c>
      <c r="I584" s="5">
        <v>4</v>
      </c>
      <c r="J584" s="6" t="s">
        <v>20</v>
      </c>
      <c r="K584" s="6" t="s">
        <v>45</v>
      </c>
      <c r="L584" s="6" t="s">
        <v>34</v>
      </c>
      <c r="M584" s="8">
        <v>14400000</v>
      </c>
      <c r="N584" s="8">
        <v>14400000</v>
      </c>
      <c r="O584" s="6" t="s">
        <v>21</v>
      </c>
      <c r="P584" s="6" t="s">
        <v>22</v>
      </c>
      <c r="Q584" s="6" t="s">
        <v>662</v>
      </c>
      <c r="R584" s="6" t="s">
        <v>24</v>
      </c>
      <c r="S584" s="6" t="s">
        <v>138</v>
      </c>
      <c r="T584" s="7">
        <v>3015469109</v>
      </c>
      <c r="U584" s="6" t="s">
        <v>139</v>
      </c>
      <c r="V584" s="5" t="s">
        <v>110</v>
      </c>
      <c r="W584" s="5" t="s">
        <v>110</v>
      </c>
    </row>
    <row r="585" spans="1:23" ht="24.95" customHeight="1" x14ac:dyDescent="0.25">
      <c r="A585" s="9">
        <v>598</v>
      </c>
      <c r="B585" s="10" t="s">
        <v>40</v>
      </c>
      <c r="C585" s="11">
        <v>80111600</v>
      </c>
      <c r="D585" s="35" t="s">
        <v>3093</v>
      </c>
      <c r="E585" s="35" t="s">
        <v>3021</v>
      </c>
      <c r="F585" s="6" t="s">
        <v>702</v>
      </c>
      <c r="G585" s="6" t="s">
        <v>37</v>
      </c>
      <c r="H585" s="6" t="s">
        <v>37</v>
      </c>
      <c r="I585" s="5">
        <v>4</v>
      </c>
      <c r="J585" s="6" t="s">
        <v>20</v>
      </c>
      <c r="K585" s="6" t="s">
        <v>45</v>
      </c>
      <c r="L585" s="6" t="s">
        <v>34</v>
      </c>
      <c r="M585" s="8">
        <v>14400000</v>
      </c>
      <c r="N585" s="8">
        <v>14400000</v>
      </c>
      <c r="O585" s="6" t="s">
        <v>21</v>
      </c>
      <c r="P585" s="6" t="s">
        <v>22</v>
      </c>
      <c r="Q585" s="6" t="s">
        <v>662</v>
      </c>
      <c r="R585" s="6" t="s">
        <v>24</v>
      </c>
      <c r="S585" s="6" t="s">
        <v>138</v>
      </c>
      <c r="T585" s="7">
        <v>3015469109</v>
      </c>
      <c r="U585" s="6" t="s">
        <v>139</v>
      </c>
      <c r="V585" s="5" t="s">
        <v>110</v>
      </c>
      <c r="W585" s="5" t="s">
        <v>110</v>
      </c>
    </row>
    <row r="586" spans="1:23" ht="24.95" customHeight="1" x14ac:dyDescent="0.25">
      <c r="A586" s="9">
        <v>599</v>
      </c>
      <c r="B586" s="10" t="s">
        <v>40</v>
      </c>
      <c r="C586" s="11">
        <v>80111600</v>
      </c>
      <c r="D586" s="35" t="s">
        <v>3093</v>
      </c>
      <c r="E586" s="35" t="s">
        <v>3021</v>
      </c>
      <c r="F586" s="6" t="s">
        <v>703</v>
      </c>
      <c r="G586" s="6" t="s">
        <v>37</v>
      </c>
      <c r="H586" s="6" t="s">
        <v>37</v>
      </c>
      <c r="I586" s="5">
        <v>4</v>
      </c>
      <c r="J586" s="6" t="s">
        <v>20</v>
      </c>
      <c r="K586" s="6" t="s">
        <v>45</v>
      </c>
      <c r="L586" s="6" t="s">
        <v>91</v>
      </c>
      <c r="M586" s="8">
        <v>14400000</v>
      </c>
      <c r="N586" s="8">
        <v>14400000</v>
      </c>
      <c r="O586" s="6" t="s">
        <v>21</v>
      </c>
      <c r="P586" s="6" t="s">
        <v>22</v>
      </c>
      <c r="Q586" s="6" t="s">
        <v>662</v>
      </c>
      <c r="R586" s="6" t="s">
        <v>24</v>
      </c>
      <c r="S586" s="6" t="s">
        <v>138</v>
      </c>
      <c r="T586" s="7">
        <v>3015469109</v>
      </c>
      <c r="U586" s="6" t="s">
        <v>139</v>
      </c>
      <c r="V586" s="5" t="s">
        <v>110</v>
      </c>
      <c r="W586" s="5" t="s">
        <v>110</v>
      </c>
    </row>
    <row r="587" spans="1:23" ht="24.95" customHeight="1" x14ac:dyDescent="0.25">
      <c r="A587" s="9">
        <v>600</v>
      </c>
      <c r="B587" s="10" t="s">
        <v>40</v>
      </c>
      <c r="C587" s="11">
        <v>80111600</v>
      </c>
      <c r="D587" s="35" t="s">
        <v>3093</v>
      </c>
      <c r="E587" s="35" t="s">
        <v>3021</v>
      </c>
      <c r="F587" s="6" t="s">
        <v>704</v>
      </c>
      <c r="G587" s="6" t="s">
        <v>37</v>
      </c>
      <c r="H587" s="6" t="s">
        <v>37</v>
      </c>
      <c r="I587" s="5">
        <v>4</v>
      </c>
      <c r="J587" s="6" t="s">
        <v>20</v>
      </c>
      <c r="K587" s="6" t="s">
        <v>45</v>
      </c>
      <c r="L587" s="6" t="s">
        <v>34</v>
      </c>
      <c r="M587" s="8">
        <v>19600000</v>
      </c>
      <c r="N587" s="8">
        <v>19600000</v>
      </c>
      <c r="O587" s="6" t="s">
        <v>21</v>
      </c>
      <c r="P587" s="6" t="s">
        <v>22</v>
      </c>
      <c r="Q587" s="6" t="s">
        <v>662</v>
      </c>
      <c r="R587" s="6" t="s">
        <v>24</v>
      </c>
      <c r="S587" s="6" t="s">
        <v>138</v>
      </c>
      <c r="T587" s="7">
        <v>3015469109</v>
      </c>
      <c r="U587" s="6" t="s">
        <v>139</v>
      </c>
      <c r="V587" s="5" t="s">
        <v>110</v>
      </c>
      <c r="W587" s="5" t="s">
        <v>110</v>
      </c>
    </row>
    <row r="588" spans="1:23" ht="24.95" customHeight="1" x14ac:dyDescent="0.25">
      <c r="A588" s="9">
        <v>601</v>
      </c>
      <c r="B588" s="10" t="s">
        <v>40</v>
      </c>
      <c r="C588" s="11">
        <v>80111600</v>
      </c>
      <c r="D588" s="35" t="s">
        <v>3093</v>
      </c>
      <c r="E588" s="35" t="s">
        <v>3021</v>
      </c>
      <c r="F588" s="6" t="s">
        <v>705</v>
      </c>
      <c r="G588" s="6" t="s">
        <v>37</v>
      </c>
      <c r="H588" s="6" t="s">
        <v>37</v>
      </c>
      <c r="I588" s="5">
        <v>4</v>
      </c>
      <c r="J588" s="6" t="s">
        <v>20</v>
      </c>
      <c r="K588" s="6" t="s">
        <v>45</v>
      </c>
      <c r="L588" s="6" t="s">
        <v>34</v>
      </c>
      <c r="M588" s="8">
        <v>22000000</v>
      </c>
      <c r="N588" s="8">
        <v>22000000</v>
      </c>
      <c r="O588" s="6" t="s">
        <v>21</v>
      </c>
      <c r="P588" s="6" t="s">
        <v>22</v>
      </c>
      <c r="Q588" s="6" t="s">
        <v>662</v>
      </c>
      <c r="R588" s="6" t="s">
        <v>24</v>
      </c>
      <c r="S588" s="6" t="s">
        <v>138</v>
      </c>
      <c r="T588" s="7">
        <v>3015469109</v>
      </c>
      <c r="U588" s="6" t="s">
        <v>139</v>
      </c>
      <c r="V588" s="5" t="s">
        <v>110</v>
      </c>
      <c r="W588" s="5" t="s">
        <v>110</v>
      </c>
    </row>
    <row r="589" spans="1:23" ht="24.95" customHeight="1" x14ac:dyDescent="0.25">
      <c r="A589" s="9">
        <v>602</v>
      </c>
      <c r="B589" s="10" t="s">
        <v>40</v>
      </c>
      <c r="C589" s="11">
        <v>80111600</v>
      </c>
      <c r="D589" s="35" t="s">
        <v>3093</v>
      </c>
      <c r="E589" s="35" t="s">
        <v>3021</v>
      </c>
      <c r="F589" s="6" t="s">
        <v>706</v>
      </c>
      <c r="G589" s="6" t="s">
        <v>27</v>
      </c>
      <c r="H589" s="6" t="s">
        <v>27</v>
      </c>
      <c r="I589" s="5">
        <v>4</v>
      </c>
      <c r="J589" s="6" t="s">
        <v>20</v>
      </c>
      <c r="K589" s="6" t="s">
        <v>45</v>
      </c>
      <c r="L589" s="6" t="s">
        <v>91</v>
      </c>
      <c r="M589" s="8">
        <v>14400000</v>
      </c>
      <c r="N589" s="8">
        <v>14400000</v>
      </c>
      <c r="O589" s="6" t="s">
        <v>21</v>
      </c>
      <c r="P589" s="6" t="s">
        <v>22</v>
      </c>
      <c r="Q589" s="6" t="s">
        <v>662</v>
      </c>
      <c r="R589" s="6" t="s">
        <v>24</v>
      </c>
      <c r="S589" s="6" t="s">
        <v>138</v>
      </c>
      <c r="T589" s="7">
        <v>3015469109</v>
      </c>
      <c r="U589" s="6" t="s">
        <v>139</v>
      </c>
      <c r="V589" s="5" t="s">
        <v>110</v>
      </c>
      <c r="W589" s="5" t="s">
        <v>110</v>
      </c>
    </row>
    <row r="590" spans="1:23" ht="24.95" customHeight="1" x14ac:dyDescent="0.25">
      <c r="A590" s="9">
        <v>603</v>
      </c>
      <c r="B590" s="10" t="s">
        <v>40</v>
      </c>
      <c r="C590" s="11">
        <v>80111600</v>
      </c>
      <c r="D590" s="35" t="s">
        <v>3093</v>
      </c>
      <c r="E590" s="35" t="s">
        <v>3021</v>
      </c>
      <c r="F590" s="6" t="s">
        <v>707</v>
      </c>
      <c r="G590" s="6" t="s">
        <v>27</v>
      </c>
      <c r="H590" s="6" t="s">
        <v>27</v>
      </c>
      <c r="I590" s="5">
        <v>4</v>
      </c>
      <c r="J590" s="6" t="s">
        <v>20</v>
      </c>
      <c r="K590" s="6" t="s">
        <v>45</v>
      </c>
      <c r="L590" s="6" t="s">
        <v>91</v>
      </c>
      <c r="M590" s="8">
        <v>11200000</v>
      </c>
      <c r="N590" s="8">
        <v>11200000</v>
      </c>
      <c r="O590" s="6" t="s">
        <v>21</v>
      </c>
      <c r="P590" s="6" t="s">
        <v>22</v>
      </c>
      <c r="Q590" s="6" t="s">
        <v>662</v>
      </c>
      <c r="R590" s="6" t="s">
        <v>24</v>
      </c>
      <c r="S590" s="6" t="s">
        <v>138</v>
      </c>
      <c r="T590" s="7">
        <v>3015469109</v>
      </c>
      <c r="U590" s="6" t="s">
        <v>139</v>
      </c>
      <c r="V590" s="5" t="s">
        <v>110</v>
      </c>
      <c r="W590" s="5" t="s">
        <v>110</v>
      </c>
    </row>
    <row r="591" spans="1:23" ht="24.95" customHeight="1" x14ac:dyDescent="0.25">
      <c r="A591" s="9">
        <v>604</v>
      </c>
      <c r="B591" s="10" t="s">
        <v>40</v>
      </c>
      <c r="C591" s="11">
        <v>80111600</v>
      </c>
      <c r="D591" s="35" t="s">
        <v>3093</v>
      </c>
      <c r="E591" s="35" t="s">
        <v>3021</v>
      </c>
      <c r="F591" s="6" t="s">
        <v>708</v>
      </c>
      <c r="G591" s="6" t="s">
        <v>27</v>
      </c>
      <c r="H591" s="6" t="s">
        <v>27</v>
      </c>
      <c r="I591" s="5">
        <v>4</v>
      </c>
      <c r="J591" s="6" t="s">
        <v>20</v>
      </c>
      <c r="K591" s="6" t="s">
        <v>45</v>
      </c>
      <c r="L591" s="6" t="s">
        <v>34</v>
      </c>
      <c r="M591" s="8">
        <v>8000000</v>
      </c>
      <c r="N591" s="8">
        <v>8000000</v>
      </c>
      <c r="O591" s="6" t="s">
        <v>21</v>
      </c>
      <c r="P591" s="6" t="s">
        <v>22</v>
      </c>
      <c r="Q591" s="6" t="s">
        <v>662</v>
      </c>
      <c r="R591" s="6" t="s">
        <v>24</v>
      </c>
      <c r="S591" s="6" t="s">
        <v>138</v>
      </c>
      <c r="T591" s="7">
        <v>3015469109</v>
      </c>
      <c r="U591" s="6" t="s">
        <v>139</v>
      </c>
      <c r="V591" s="5" t="s">
        <v>110</v>
      </c>
      <c r="W591" s="5" t="s">
        <v>110</v>
      </c>
    </row>
    <row r="592" spans="1:23" ht="24.95" customHeight="1" x14ac:dyDescent="0.25">
      <c r="A592" s="9">
        <v>605</v>
      </c>
      <c r="B592" s="10" t="s">
        <v>40</v>
      </c>
      <c r="C592" s="11">
        <v>80111600</v>
      </c>
      <c r="D592" s="35" t="s">
        <v>3093</v>
      </c>
      <c r="E592" s="35" t="s">
        <v>3021</v>
      </c>
      <c r="F592" s="6" t="s">
        <v>709</v>
      </c>
      <c r="G592" s="6" t="s">
        <v>27</v>
      </c>
      <c r="H592" s="6" t="s">
        <v>27</v>
      </c>
      <c r="I592" s="5">
        <v>4</v>
      </c>
      <c r="J592" s="6" t="s">
        <v>20</v>
      </c>
      <c r="K592" s="6" t="s">
        <v>45</v>
      </c>
      <c r="L592" s="6" t="s">
        <v>34</v>
      </c>
      <c r="M592" s="8">
        <v>14400000</v>
      </c>
      <c r="N592" s="8">
        <v>14400000</v>
      </c>
      <c r="O592" s="6" t="s">
        <v>21</v>
      </c>
      <c r="P592" s="6" t="s">
        <v>22</v>
      </c>
      <c r="Q592" s="6" t="s">
        <v>662</v>
      </c>
      <c r="R592" s="6" t="s">
        <v>24</v>
      </c>
      <c r="S592" s="6" t="s">
        <v>138</v>
      </c>
      <c r="T592" s="7">
        <v>3015469109</v>
      </c>
      <c r="U592" s="6" t="s">
        <v>139</v>
      </c>
      <c r="V592" s="5" t="s">
        <v>110</v>
      </c>
      <c r="W592" s="5" t="s">
        <v>110</v>
      </c>
    </row>
    <row r="593" spans="1:23" ht="24.95" customHeight="1" x14ac:dyDescent="0.25">
      <c r="A593" s="9">
        <v>606</v>
      </c>
      <c r="B593" s="10" t="s">
        <v>40</v>
      </c>
      <c r="C593" s="11">
        <v>80111600</v>
      </c>
      <c r="D593" s="35" t="s">
        <v>3093</v>
      </c>
      <c r="E593" s="35" t="s">
        <v>3021</v>
      </c>
      <c r="F593" s="6" t="s">
        <v>710</v>
      </c>
      <c r="G593" s="6" t="s">
        <v>27</v>
      </c>
      <c r="H593" s="6" t="s">
        <v>27</v>
      </c>
      <c r="I593" s="5">
        <v>4</v>
      </c>
      <c r="J593" s="6" t="s">
        <v>20</v>
      </c>
      <c r="K593" s="6" t="s">
        <v>45</v>
      </c>
      <c r="L593" s="6" t="s">
        <v>34</v>
      </c>
      <c r="M593" s="8">
        <v>16000000</v>
      </c>
      <c r="N593" s="8">
        <v>16000000</v>
      </c>
      <c r="O593" s="6" t="s">
        <v>21</v>
      </c>
      <c r="P593" s="6" t="s">
        <v>22</v>
      </c>
      <c r="Q593" s="6" t="s">
        <v>662</v>
      </c>
      <c r="R593" s="6" t="s">
        <v>24</v>
      </c>
      <c r="S593" s="6" t="s">
        <v>138</v>
      </c>
      <c r="T593" s="7">
        <v>3015469109</v>
      </c>
      <c r="U593" s="6" t="s">
        <v>139</v>
      </c>
      <c r="V593" s="5" t="s">
        <v>110</v>
      </c>
      <c r="W593" s="5" t="s">
        <v>110</v>
      </c>
    </row>
    <row r="594" spans="1:23" ht="24.95" customHeight="1" x14ac:dyDescent="0.25">
      <c r="A594" s="9">
        <v>607</v>
      </c>
      <c r="B594" s="10" t="s">
        <v>40</v>
      </c>
      <c r="C594" s="11">
        <v>80111600</v>
      </c>
      <c r="D594" s="35" t="s">
        <v>3093</v>
      </c>
      <c r="E594" s="35" t="s">
        <v>3021</v>
      </c>
      <c r="F594" s="6" t="s">
        <v>711</v>
      </c>
      <c r="G594" s="6" t="s">
        <v>27</v>
      </c>
      <c r="H594" s="6" t="s">
        <v>27</v>
      </c>
      <c r="I594" s="5">
        <v>4</v>
      </c>
      <c r="J594" s="6" t="s">
        <v>20</v>
      </c>
      <c r="K594" s="6" t="s">
        <v>45</v>
      </c>
      <c r="L594" s="6" t="s">
        <v>34</v>
      </c>
      <c r="M594" s="8">
        <v>14400000</v>
      </c>
      <c r="N594" s="8">
        <v>14400000</v>
      </c>
      <c r="O594" s="6" t="s">
        <v>21</v>
      </c>
      <c r="P594" s="6" t="s">
        <v>22</v>
      </c>
      <c r="Q594" s="6" t="s">
        <v>662</v>
      </c>
      <c r="R594" s="6" t="s">
        <v>24</v>
      </c>
      <c r="S594" s="6" t="s">
        <v>138</v>
      </c>
      <c r="T594" s="7">
        <v>3015469109</v>
      </c>
      <c r="U594" s="6" t="s">
        <v>139</v>
      </c>
      <c r="V594" s="5" t="s">
        <v>110</v>
      </c>
      <c r="W594" s="5" t="s">
        <v>110</v>
      </c>
    </row>
    <row r="595" spans="1:23" ht="24.95" customHeight="1" x14ac:dyDescent="0.25">
      <c r="A595" s="9">
        <v>608</v>
      </c>
      <c r="B595" s="10" t="s">
        <v>40</v>
      </c>
      <c r="C595" s="11">
        <v>80111600</v>
      </c>
      <c r="D595" s="35" t="s">
        <v>3093</v>
      </c>
      <c r="E595" s="35" t="s">
        <v>3021</v>
      </c>
      <c r="F595" s="6" t="s">
        <v>712</v>
      </c>
      <c r="G595" s="6" t="s">
        <v>27</v>
      </c>
      <c r="H595" s="6" t="s">
        <v>27</v>
      </c>
      <c r="I595" s="5">
        <v>4</v>
      </c>
      <c r="J595" s="6" t="s">
        <v>20</v>
      </c>
      <c r="K595" s="6" t="s">
        <v>45</v>
      </c>
      <c r="L595" s="6" t="s">
        <v>34</v>
      </c>
      <c r="M595" s="8">
        <v>14400000</v>
      </c>
      <c r="N595" s="8">
        <v>14400000</v>
      </c>
      <c r="O595" s="6" t="s">
        <v>21</v>
      </c>
      <c r="P595" s="6" t="s">
        <v>22</v>
      </c>
      <c r="Q595" s="6" t="s">
        <v>662</v>
      </c>
      <c r="R595" s="6" t="s">
        <v>24</v>
      </c>
      <c r="S595" s="6" t="s">
        <v>138</v>
      </c>
      <c r="T595" s="7">
        <v>3015469109</v>
      </c>
      <c r="U595" s="6" t="s">
        <v>139</v>
      </c>
      <c r="V595" s="5" t="s">
        <v>110</v>
      </c>
      <c r="W595" s="5" t="s">
        <v>110</v>
      </c>
    </row>
    <row r="596" spans="1:23" ht="24.95" customHeight="1" x14ac:dyDescent="0.25">
      <c r="A596" s="9">
        <v>609</v>
      </c>
      <c r="B596" s="10" t="s">
        <v>40</v>
      </c>
      <c r="C596" s="11">
        <v>80111600</v>
      </c>
      <c r="D596" s="35" t="s">
        <v>3093</v>
      </c>
      <c r="E596" s="35" t="s">
        <v>3021</v>
      </c>
      <c r="F596" s="6" t="s">
        <v>713</v>
      </c>
      <c r="G596" s="6" t="s">
        <v>27</v>
      </c>
      <c r="H596" s="6" t="s">
        <v>27</v>
      </c>
      <c r="I596" s="5">
        <v>4</v>
      </c>
      <c r="J596" s="6" t="s">
        <v>20</v>
      </c>
      <c r="K596" s="6" t="s">
        <v>45</v>
      </c>
      <c r="L596" s="6" t="s">
        <v>34</v>
      </c>
      <c r="M596" s="8">
        <v>8000000</v>
      </c>
      <c r="N596" s="8">
        <v>8000000</v>
      </c>
      <c r="O596" s="6" t="s">
        <v>21</v>
      </c>
      <c r="P596" s="6" t="s">
        <v>22</v>
      </c>
      <c r="Q596" s="6" t="s">
        <v>662</v>
      </c>
      <c r="R596" s="6" t="s">
        <v>24</v>
      </c>
      <c r="S596" s="6" t="s">
        <v>138</v>
      </c>
      <c r="T596" s="7">
        <v>3015469109</v>
      </c>
      <c r="U596" s="6" t="s">
        <v>139</v>
      </c>
      <c r="V596" s="5" t="s">
        <v>110</v>
      </c>
      <c r="W596" s="5" t="s">
        <v>110</v>
      </c>
    </row>
    <row r="597" spans="1:23" ht="24.95" customHeight="1" x14ac:dyDescent="0.25">
      <c r="A597" s="9">
        <v>610</v>
      </c>
      <c r="B597" s="10" t="s">
        <v>40</v>
      </c>
      <c r="C597" s="11">
        <v>80111600</v>
      </c>
      <c r="D597" s="35" t="s">
        <v>3093</v>
      </c>
      <c r="E597" s="35" t="s">
        <v>3021</v>
      </c>
      <c r="F597" s="6" t="s">
        <v>714</v>
      </c>
      <c r="G597" s="6" t="s">
        <v>27</v>
      </c>
      <c r="H597" s="6" t="s">
        <v>27</v>
      </c>
      <c r="I597" s="5">
        <v>4</v>
      </c>
      <c r="J597" s="6" t="s">
        <v>20</v>
      </c>
      <c r="K597" s="6" t="s">
        <v>45</v>
      </c>
      <c r="L597" s="6" t="s">
        <v>34</v>
      </c>
      <c r="M597" s="8">
        <v>20000000</v>
      </c>
      <c r="N597" s="8">
        <v>20000000</v>
      </c>
      <c r="O597" s="6" t="s">
        <v>21</v>
      </c>
      <c r="P597" s="6" t="s">
        <v>22</v>
      </c>
      <c r="Q597" s="6" t="s">
        <v>662</v>
      </c>
      <c r="R597" s="6" t="s">
        <v>24</v>
      </c>
      <c r="S597" s="6" t="s">
        <v>138</v>
      </c>
      <c r="T597" s="7">
        <v>3015469109</v>
      </c>
      <c r="U597" s="6" t="s">
        <v>139</v>
      </c>
      <c r="V597" s="5" t="s">
        <v>110</v>
      </c>
      <c r="W597" s="5" t="s">
        <v>110</v>
      </c>
    </row>
    <row r="598" spans="1:23" ht="24.95" customHeight="1" x14ac:dyDescent="0.25">
      <c r="A598" s="9">
        <v>611</v>
      </c>
      <c r="B598" s="10" t="s">
        <v>40</v>
      </c>
      <c r="C598" s="11">
        <v>80111600</v>
      </c>
      <c r="D598" s="35" t="s">
        <v>3093</v>
      </c>
      <c r="E598" s="35" t="s">
        <v>3021</v>
      </c>
      <c r="F598" s="6" t="s">
        <v>1275</v>
      </c>
      <c r="G598" s="6" t="s">
        <v>27</v>
      </c>
      <c r="H598" s="6" t="s">
        <v>27</v>
      </c>
      <c r="I598" s="5">
        <v>4</v>
      </c>
      <c r="J598" s="6" t="s">
        <v>20</v>
      </c>
      <c r="K598" s="6" t="s">
        <v>45</v>
      </c>
      <c r="L598" s="6" t="s">
        <v>34</v>
      </c>
      <c r="M598" s="8">
        <v>20000000</v>
      </c>
      <c r="N598" s="8">
        <v>20000000</v>
      </c>
      <c r="O598" s="6" t="s">
        <v>21</v>
      </c>
      <c r="P598" s="6" t="s">
        <v>22</v>
      </c>
      <c r="Q598" s="6" t="s">
        <v>662</v>
      </c>
      <c r="R598" s="6" t="s">
        <v>24</v>
      </c>
      <c r="S598" s="6" t="s">
        <v>138</v>
      </c>
      <c r="T598" s="7">
        <v>3015469109</v>
      </c>
      <c r="U598" s="6" t="s">
        <v>139</v>
      </c>
      <c r="V598" s="5" t="s">
        <v>110</v>
      </c>
      <c r="W598" s="5" t="s">
        <v>110</v>
      </c>
    </row>
    <row r="599" spans="1:23" ht="24.95" customHeight="1" x14ac:dyDescent="0.25">
      <c r="A599" s="9">
        <v>612</v>
      </c>
      <c r="B599" s="10" t="s">
        <v>40</v>
      </c>
      <c r="C599" s="11">
        <v>80111600</v>
      </c>
      <c r="D599" s="35" t="s">
        <v>3093</v>
      </c>
      <c r="E599" s="35" t="s">
        <v>3021</v>
      </c>
      <c r="F599" s="6" t="s">
        <v>715</v>
      </c>
      <c r="G599" s="6" t="s">
        <v>27</v>
      </c>
      <c r="H599" s="6" t="s">
        <v>27</v>
      </c>
      <c r="I599" s="5">
        <v>4</v>
      </c>
      <c r="J599" s="6" t="s">
        <v>20</v>
      </c>
      <c r="K599" s="6" t="s">
        <v>45</v>
      </c>
      <c r="L599" s="6" t="s">
        <v>34</v>
      </c>
      <c r="M599" s="8">
        <v>14400000</v>
      </c>
      <c r="N599" s="8">
        <v>14400000</v>
      </c>
      <c r="O599" s="6" t="s">
        <v>21</v>
      </c>
      <c r="P599" s="6" t="s">
        <v>22</v>
      </c>
      <c r="Q599" s="6" t="s">
        <v>662</v>
      </c>
      <c r="R599" s="6" t="s">
        <v>24</v>
      </c>
      <c r="S599" s="6" t="s">
        <v>138</v>
      </c>
      <c r="T599" s="7">
        <v>3015469109</v>
      </c>
      <c r="U599" s="6" t="s">
        <v>139</v>
      </c>
      <c r="V599" s="5" t="s">
        <v>110</v>
      </c>
      <c r="W599" s="5" t="s">
        <v>110</v>
      </c>
    </row>
    <row r="600" spans="1:23" ht="24.95" customHeight="1" x14ac:dyDescent="0.25">
      <c r="A600" s="9">
        <v>613</v>
      </c>
      <c r="B600" s="10" t="s">
        <v>40</v>
      </c>
      <c r="C600" s="11">
        <v>80111600</v>
      </c>
      <c r="D600" s="35" t="s">
        <v>3093</v>
      </c>
      <c r="E600" s="35" t="s">
        <v>3021</v>
      </c>
      <c r="F600" s="6" t="s">
        <v>1276</v>
      </c>
      <c r="G600" s="6" t="s">
        <v>27</v>
      </c>
      <c r="H600" s="6" t="s">
        <v>27</v>
      </c>
      <c r="I600" s="5">
        <v>4</v>
      </c>
      <c r="J600" s="6" t="s">
        <v>20</v>
      </c>
      <c r="K600" s="6" t="s">
        <v>45</v>
      </c>
      <c r="L600" s="6" t="s">
        <v>34</v>
      </c>
      <c r="M600" s="8">
        <v>20000000</v>
      </c>
      <c r="N600" s="8">
        <v>20000000</v>
      </c>
      <c r="O600" s="6" t="s">
        <v>21</v>
      </c>
      <c r="P600" s="6" t="s">
        <v>22</v>
      </c>
      <c r="Q600" s="6" t="s">
        <v>662</v>
      </c>
      <c r="R600" s="6" t="s">
        <v>24</v>
      </c>
      <c r="S600" s="6" t="s">
        <v>138</v>
      </c>
      <c r="T600" s="7">
        <v>3015469109</v>
      </c>
      <c r="U600" s="6" t="s">
        <v>139</v>
      </c>
      <c r="V600" s="5" t="s">
        <v>110</v>
      </c>
      <c r="W600" s="5" t="s">
        <v>110</v>
      </c>
    </row>
    <row r="601" spans="1:23" ht="24.95" customHeight="1" x14ac:dyDescent="0.25">
      <c r="A601" s="9">
        <v>614</v>
      </c>
      <c r="B601" s="10" t="s">
        <v>40</v>
      </c>
      <c r="C601" s="11">
        <v>80111600</v>
      </c>
      <c r="D601" s="35" t="s">
        <v>3093</v>
      </c>
      <c r="E601" s="35" t="s">
        <v>3021</v>
      </c>
      <c r="F601" s="6" t="s">
        <v>716</v>
      </c>
      <c r="G601" s="6" t="s">
        <v>27</v>
      </c>
      <c r="H601" s="6" t="s">
        <v>27</v>
      </c>
      <c r="I601" s="5">
        <v>4</v>
      </c>
      <c r="J601" s="6" t="s">
        <v>20</v>
      </c>
      <c r="K601" s="6" t="s">
        <v>45</v>
      </c>
      <c r="L601" s="6" t="s">
        <v>34</v>
      </c>
      <c r="M601" s="8">
        <v>8000000</v>
      </c>
      <c r="N601" s="8">
        <v>8000000</v>
      </c>
      <c r="O601" s="6" t="s">
        <v>21</v>
      </c>
      <c r="P601" s="6" t="s">
        <v>22</v>
      </c>
      <c r="Q601" s="6" t="s">
        <v>662</v>
      </c>
      <c r="R601" s="6" t="s">
        <v>24</v>
      </c>
      <c r="S601" s="6" t="s">
        <v>138</v>
      </c>
      <c r="T601" s="7">
        <v>3015469109</v>
      </c>
      <c r="U601" s="6" t="s">
        <v>139</v>
      </c>
      <c r="V601" s="5" t="s">
        <v>110</v>
      </c>
      <c r="W601" s="5" t="s">
        <v>110</v>
      </c>
    </row>
    <row r="602" spans="1:23" ht="24.95" customHeight="1" x14ac:dyDescent="0.25">
      <c r="A602" s="9">
        <v>615</v>
      </c>
      <c r="B602" s="10" t="s">
        <v>40</v>
      </c>
      <c r="C602" s="11">
        <v>80111600</v>
      </c>
      <c r="D602" s="35" t="s">
        <v>3093</v>
      </c>
      <c r="E602" s="35" t="s">
        <v>3021</v>
      </c>
      <c r="F602" s="6" t="s">
        <v>717</v>
      </c>
      <c r="G602" s="6" t="s">
        <v>27</v>
      </c>
      <c r="H602" s="6" t="s">
        <v>27</v>
      </c>
      <c r="I602" s="5">
        <v>4</v>
      </c>
      <c r="J602" s="6" t="s">
        <v>20</v>
      </c>
      <c r="K602" s="6" t="s">
        <v>45</v>
      </c>
      <c r="L602" s="6" t="s">
        <v>34</v>
      </c>
      <c r="M602" s="8">
        <v>8000000</v>
      </c>
      <c r="N602" s="8">
        <v>8000000</v>
      </c>
      <c r="O602" s="6" t="s">
        <v>21</v>
      </c>
      <c r="P602" s="6" t="s">
        <v>22</v>
      </c>
      <c r="Q602" s="6" t="s">
        <v>662</v>
      </c>
      <c r="R602" s="6" t="s">
        <v>24</v>
      </c>
      <c r="S602" s="6" t="s">
        <v>138</v>
      </c>
      <c r="T602" s="7">
        <v>3015469109</v>
      </c>
      <c r="U602" s="6" t="s">
        <v>139</v>
      </c>
      <c r="V602" s="5" t="s">
        <v>110</v>
      </c>
      <c r="W602" s="5" t="s">
        <v>110</v>
      </c>
    </row>
    <row r="603" spans="1:23" ht="24.95" customHeight="1" x14ac:dyDescent="0.25">
      <c r="A603" s="9">
        <v>616</v>
      </c>
      <c r="B603" s="10" t="s">
        <v>40</v>
      </c>
      <c r="C603" s="11">
        <v>80111600</v>
      </c>
      <c r="D603" s="35" t="s">
        <v>3093</v>
      </c>
      <c r="E603" s="35" t="s">
        <v>3021</v>
      </c>
      <c r="F603" s="6" t="s">
        <v>718</v>
      </c>
      <c r="G603" s="6" t="s">
        <v>37</v>
      </c>
      <c r="H603" s="6" t="s">
        <v>37</v>
      </c>
      <c r="I603" s="5">
        <v>4</v>
      </c>
      <c r="J603" s="6" t="s">
        <v>20</v>
      </c>
      <c r="K603" s="6" t="s">
        <v>45</v>
      </c>
      <c r="L603" s="6" t="s">
        <v>34</v>
      </c>
      <c r="M603" s="8">
        <v>17200000</v>
      </c>
      <c r="N603" s="8">
        <v>17200000</v>
      </c>
      <c r="O603" s="6" t="s">
        <v>21</v>
      </c>
      <c r="P603" s="6" t="s">
        <v>22</v>
      </c>
      <c r="Q603" s="6" t="s">
        <v>662</v>
      </c>
      <c r="R603" s="6" t="s">
        <v>24</v>
      </c>
      <c r="S603" s="6" t="s">
        <v>138</v>
      </c>
      <c r="T603" s="7">
        <v>3015469109</v>
      </c>
      <c r="U603" s="6" t="s">
        <v>139</v>
      </c>
      <c r="V603" s="5" t="s">
        <v>110</v>
      </c>
      <c r="W603" s="5" t="s">
        <v>110</v>
      </c>
    </row>
    <row r="604" spans="1:23" ht="24.95" customHeight="1" x14ac:dyDescent="0.25">
      <c r="A604" s="9">
        <v>617</v>
      </c>
      <c r="B604" s="10" t="s">
        <v>40</v>
      </c>
      <c r="C604" s="11">
        <v>80111600</v>
      </c>
      <c r="D604" s="35" t="s">
        <v>3093</v>
      </c>
      <c r="E604" s="35" t="s">
        <v>3021</v>
      </c>
      <c r="F604" s="6" t="s">
        <v>719</v>
      </c>
      <c r="G604" s="6" t="s">
        <v>27</v>
      </c>
      <c r="H604" s="6" t="s">
        <v>27</v>
      </c>
      <c r="I604" s="5">
        <v>4</v>
      </c>
      <c r="J604" s="6" t="s">
        <v>20</v>
      </c>
      <c r="K604" s="6" t="s">
        <v>45</v>
      </c>
      <c r="L604" s="6" t="s">
        <v>34</v>
      </c>
      <c r="M604" s="8">
        <v>8000000</v>
      </c>
      <c r="N604" s="8">
        <v>8000000</v>
      </c>
      <c r="O604" s="6" t="s">
        <v>21</v>
      </c>
      <c r="P604" s="6" t="s">
        <v>22</v>
      </c>
      <c r="Q604" s="6" t="s">
        <v>662</v>
      </c>
      <c r="R604" s="6" t="s">
        <v>24</v>
      </c>
      <c r="S604" s="6" t="s">
        <v>138</v>
      </c>
      <c r="T604" s="7">
        <v>3015469109</v>
      </c>
      <c r="U604" s="6" t="s">
        <v>139</v>
      </c>
      <c r="V604" s="5" t="s">
        <v>110</v>
      </c>
      <c r="W604" s="5" t="s">
        <v>110</v>
      </c>
    </row>
    <row r="605" spans="1:23" ht="24.95" customHeight="1" x14ac:dyDescent="0.25">
      <c r="A605" s="9">
        <v>618</v>
      </c>
      <c r="B605" s="10" t="s">
        <v>40</v>
      </c>
      <c r="C605" s="11">
        <v>80111600</v>
      </c>
      <c r="D605" s="35" t="s">
        <v>3093</v>
      </c>
      <c r="E605" s="35" t="s">
        <v>3021</v>
      </c>
      <c r="F605" s="6" t="s">
        <v>720</v>
      </c>
      <c r="G605" s="6" t="s">
        <v>27</v>
      </c>
      <c r="H605" s="6" t="s">
        <v>27</v>
      </c>
      <c r="I605" s="5">
        <v>4</v>
      </c>
      <c r="J605" s="6" t="s">
        <v>20</v>
      </c>
      <c r="K605" s="6" t="s">
        <v>45</v>
      </c>
      <c r="L605" s="6" t="s">
        <v>34</v>
      </c>
      <c r="M605" s="8">
        <v>8000000</v>
      </c>
      <c r="N605" s="8">
        <v>8000000</v>
      </c>
      <c r="O605" s="6" t="s">
        <v>21</v>
      </c>
      <c r="P605" s="6" t="s">
        <v>22</v>
      </c>
      <c r="Q605" s="6" t="s">
        <v>662</v>
      </c>
      <c r="R605" s="6" t="s">
        <v>24</v>
      </c>
      <c r="S605" s="6" t="s">
        <v>138</v>
      </c>
      <c r="T605" s="7">
        <v>3015469109</v>
      </c>
      <c r="U605" s="6" t="s">
        <v>139</v>
      </c>
      <c r="V605" s="5" t="s">
        <v>110</v>
      </c>
      <c r="W605" s="5" t="s">
        <v>110</v>
      </c>
    </row>
    <row r="606" spans="1:23" ht="24.95" customHeight="1" x14ac:dyDescent="0.25">
      <c r="A606" s="9">
        <v>619</v>
      </c>
      <c r="B606" s="10" t="s">
        <v>40</v>
      </c>
      <c r="C606" s="11">
        <v>80111600</v>
      </c>
      <c r="D606" s="35" t="s">
        <v>3093</v>
      </c>
      <c r="E606" s="35" t="s">
        <v>3021</v>
      </c>
      <c r="F606" s="6" t="s">
        <v>721</v>
      </c>
      <c r="G606" s="6" t="s">
        <v>27</v>
      </c>
      <c r="H606" s="6" t="s">
        <v>27</v>
      </c>
      <c r="I606" s="5">
        <v>4</v>
      </c>
      <c r="J606" s="6" t="s">
        <v>20</v>
      </c>
      <c r="K606" s="6" t="s">
        <v>45</v>
      </c>
      <c r="L606" s="6" t="s">
        <v>34</v>
      </c>
      <c r="M606" s="8">
        <v>14400000</v>
      </c>
      <c r="N606" s="8">
        <v>14400000</v>
      </c>
      <c r="O606" s="6" t="s">
        <v>21</v>
      </c>
      <c r="P606" s="6" t="s">
        <v>22</v>
      </c>
      <c r="Q606" s="6" t="s">
        <v>662</v>
      </c>
      <c r="R606" s="6" t="s">
        <v>24</v>
      </c>
      <c r="S606" s="6" t="s">
        <v>138</v>
      </c>
      <c r="T606" s="7">
        <v>3015469109</v>
      </c>
      <c r="U606" s="6" t="s">
        <v>139</v>
      </c>
      <c r="V606" s="5" t="s">
        <v>110</v>
      </c>
      <c r="W606" s="5" t="s">
        <v>110</v>
      </c>
    </row>
    <row r="607" spans="1:23" ht="24.95" customHeight="1" x14ac:dyDescent="0.25">
      <c r="A607" s="9">
        <v>620</v>
      </c>
      <c r="B607" s="10" t="s">
        <v>40</v>
      </c>
      <c r="C607" s="11">
        <v>80111600</v>
      </c>
      <c r="D607" s="35" t="s">
        <v>3093</v>
      </c>
      <c r="E607" s="35" t="s">
        <v>3021</v>
      </c>
      <c r="F607" s="6" t="s">
        <v>722</v>
      </c>
      <c r="G607" s="6" t="s">
        <v>27</v>
      </c>
      <c r="H607" s="6" t="s">
        <v>27</v>
      </c>
      <c r="I607" s="5">
        <v>4</v>
      </c>
      <c r="J607" s="6" t="s">
        <v>20</v>
      </c>
      <c r="K607" s="6" t="s">
        <v>45</v>
      </c>
      <c r="L607" s="6" t="s">
        <v>34</v>
      </c>
      <c r="M607" s="8">
        <v>14400000</v>
      </c>
      <c r="N607" s="8">
        <v>14400000</v>
      </c>
      <c r="O607" s="6" t="s">
        <v>21</v>
      </c>
      <c r="P607" s="6" t="s">
        <v>22</v>
      </c>
      <c r="Q607" s="6" t="s">
        <v>662</v>
      </c>
      <c r="R607" s="6" t="s">
        <v>24</v>
      </c>
      <c r="S607" s="6" t="s">
        <v>138</v>
      </c>
      <c r="T607" s="7">
        <v>3015469109</v>
      </c>
      <c r="U607" s="6" t="s">
        <v>139</v>
      </c>
      <c r="V607" s="5" t="s">
        <v>110</v>
      </c>
      <c r="W607" s="5" t="s">
        <v>110</v>
      </c>
    </row>
    <row r="608" spans="1:23" ht="24.95" customHeight="1" x14ac:dyDescent="0.25">
      <c r="A608" s="9">
        <v>621</v>
      </c>
      <c r="B608" s="10" t="s">
        <v>40</v>
      </c>
      <c r="C608" s="11">
        <v>80111600</v>
      </c>
      <c r="D608" s="35" t="s">
        <v>3093</v>
      </c>
      <c r="E608" s="35" t="s">
        <v>3021</v>
      </c>
      <c r="F608" s="6" t="s">
        <v>723</v>
      </c>
      <c r="G608" s="6" t="s">
        <v>27</v>
      </c>
      <c r="H608" s="6" t="s">
        <v>27</v>
      </c>
      <c r="I608" s="5">
        <v>4</v>
      </c>
      <c r="J608" s="6" t="s">
        <v>20</v>
      </c>
      <c r="K608" s="6" t="s">
        <v>45</v>
      </c>
      <c r="L608" s="6" t="s">
        <v>34</v>
      </c>
      <c r="M608" s="8">
        <v>18400000</v>
      </c>
      <c r="N608" s="8">
        <v>18400000</v>
      </c>
      <c r="O608" s="6" t="s">
        <v>21</v>
      </c>
      <c r="P608" s="6" t="s">
        <v>22</v>
      </c>
      <c r="Q608" s="6" t="s">
        <v>662</v>
      </c>
      <c r="R608" s="6" t="s">
        <v>24</v>
      </c>
      <c r="S608" s="6" t="s">
        <v>138</v>
      </c>
      <c r="T608" s="7">
        <v>3015469109</v>
      </c>
      <c r="U608" s="6" t="s">
        <v>139</v>
      </c>
      <c r="V608" s="5" t="s">
        <v>110</v>
      </c>
      <c r="W608" s="5" t="s">
        <v>110</v>
      </c>
    </row>
    <row r="609" spans="1:23" ht="24.95" customHeight="1" x14ac:dyDescent="0.25">
      <c r="A609" s="9">
        <v>622</v>
      </c>
      <c r="B609" s="10" t="s">
        <v>40</v>
      </c>
      <c r="C609" s="11">
        <v>80111600</v>
      </c>
      <c r="D609" s="35" t="s">
        <v>3093</v>
      </c>
      <c r="E609" s="35" t="s">
        <v>3021</v>
      </c>
      <c r="F609" s="6" t="s">
        <v>724</v>
      </c>
      <c r="G609" s="6" t="s">
        <v>27</v>
      </c>
      <c r="H609" s="6" t="s">
        <v>27</v>
      </c>
      <c r="I609" s="5">
        <v>4</v>
      </c>
      <c r="J609" s="6" t="s">
        <v>20</v>
      </c>
      <c r="K609" s="6" t="s">
        <v>45</v>
      </c>
      <c r="L609" s="6" t="s">
        <v>34</v>
      </c>
      <c r="M609" s="8">
        <v>18400000</v>
      </c>
      <c r="N609" s="8">
        <v>18400000</v>
      </c>
      <c r="O609" s="6" t="s">
        <v>21</v>
      </c>
      <c r="P609" s="6" t="s">
        <v>22</v>
      </c>
      <c r="Q609" s="6" t="s">
        <v>662</v>
      </c>
      <c r="R609" s="6" t="s">
        <v>24</v>
      </c>
      <c r="S609" s="6" t="s">
        <v>138</v>
      </c>
      <c r="T609" s="7">
        <v>3015469109</v>
      </c>
      <c r="U609" s="6" t="s">
        <v>139</v>
      </c>
      <c r="V609" s="5" t="s">
        <v>110</v>
      </c>
      <c r="W609" s="5" t="s">
        <v>110</v>
      </c>
    </row>
    <row r="610" spans="1:23" ht="24.95" customHeight="1" x14ac:dyDescent="0.25">
      <c r="A610" s="9">
        <v>623</v>
      </c>
      <c r="B610" s="10" t="s">
        <v>40</v>
      </c>
      <c r="C610" s="11">
        <v>80111600</v>
      </c>
      <c r="D610" s="35" t="s">
        <v>3093</v>
      </c>
      <c r="E610" s="35" t="s">
        <v>3021</v>
      </c>
      <c r="F610" s="6" t="s">
        <v>725</v>
      </c>
      <c r="G610" s="6" t="s">
        <v>27</v>
      </c>
      <c r="H610" s="6" t="s">
        <v>27</v>
      </c>
      <c r="I610" s="5">
        <v>4</v>
      </c>
      <c r="J610" s="6" t="s">
        <v>20</v>
      </c>
      <c r="K610" s="6" t="s">
        <v>45</v>
      </c>
      <c r="L610" s="6" t="s">
        <v>34</v>
      </c>
      <c r="M610" s="8">
        <v>14400000</v>
      </c>
      <c r="N610" s="8">
        <v>14400000</v>
      </c>
      <c r="O610" s="6" t="s">
        <v>21</v>
      </c>
      <c r="P610" s="6" t="s">
        <v>22</v>
      </c>
      <c r="Q610" s="6" t="s">
        <v>662</v>
      </c>
      <c r="R610" s="6" t="s">
        <v>24</v>
      </c>
      <c r="S610" s="6" t="s">
        <v>138</v>
      </c>
      <c r="T610" s="7">
        <v>3015469109</v>
      </c>
      <c r="U610" s="6" t="s">
        <v>139</v>
      </c>
      <c r="V610" s="5" t="s">
        <v>110</v>
      </c>
      <c r="W610" s="5" t="s">
        <v>110</v>
      </c>
    </row>
    <row r="611" spans="1:23" ht="24.95" customHeight="1" x14ac:dyDescent="0.25">
      <c r="A611" s="9">
        <v>624</v>
      </c>
      <c r="B611" s="10" t="s">
        <v>40</v>
      </c>
      <c r="C611" s="11">
        <v>80111600</v>
      </c>
      <c r="D611" s="35" t="s">
        <v>3093</v>
      </c>
      <c r="E611" s="35" t="s">
        <v>3021</v>
      </c>
      <c r="F611" s="6" t="s">
        <v>726</v>
      </c>
      <c r="G611" s="6" t="s">
        <v>27</v>
      </c>
      <c r="H611" s="6" t="s">
        <v>27</v>
      </c>
      <c r="I611" s="5">
        <v>4</v>
      </c>
      <c r="J611" s="6" t="s">
        <v>20</v>
      </c>
      <c r="K611" s="6" t="s">
        <v>45</v>
      </c>
      <c r="L611" s="6" t="s">
        <v>91</v>
      </c>
      <c r="M611" s="8">
        <v>16000000</v>
      </c>
      <c r="N611" s="8">
        <v>16000000</v>
      </c>
      <c r="O611" s="6" t="s">
        <v>21</v>
      </c>
      <c r="P611" s="6" t="s">
        <v>22</v>
      </c>
      <c r="Q611" s="6" t="s">
        <v>662</v>
      </c>
      <c r="R611" s="6" t="s">
        <v>24</v>
      </c>
      <c r="S611" s="6" t="s">
        <v>138</v>
      </c>
      <c r="T611" s="7">
        <v>3015469109</v>
      </c>
      <c r="U611" s="6" t="s">
        <v>139</v>
      </c>
      <c r="V611" s="5" t="s">
        <v>110</v>
      </c>
      <c r="W611" s="5" t="s">
        <v>110</v>
      </c>
    </row>
    <row r="612" spans="1:23" ht="24.95" customHeight="1" x14ac:dyDescent="0.25">
      <c r="A612" s="9">
        <v>625</v>
      </c>
      <c r="B612" s="10" t="s">
        <v>40</v>
      </c>
      <c r="C612" s="11">
        <v>80111600</v>
      </c>
      <c r="D612" s="35" t="s">
        <v>3093</v>
      </c>
      <c r="E612" s="35" t="s">
        <v>3021</v>
      </c>
      <c r="F612" s="6" t="s">
        <v>727</v>
      </c>
      <c r="G612" s="6" t="s">
        <v>27</v>
      </c>
      <c r="H612" s="6" t="s">
        <v>27</v>
      </c>
      <c r="I612" s="5">
        <v>4</v>
      </c>
      <c r="J612" s="6" t="s">
        <v>20</v>
      </c>
      <c r="K612" s="6" t="s">
        <v>45</v>
      </c>
      <c r="L612" s="6" t="s">
        <v>34</v>
      </c>
      <c r="M612" s="8">
        <v>18400000</v>
      </c>
      <c r="N612" s="8">
        <v>18400000</v>
      </c>
      <c r="O612" s="6" t="s">
        <v>21</v>
      </c>
      <c r="P612" s="6" t="s">
        <v>22</v>
      </c>
      <c r="Q612" s="6" t="s">
        <v>662</v>
      </c>
      <c r="R612" s="6" t="s">
        <v>24</v>
      </c>
      <c r="S612" s="6" t="s">
        <v>138</v>
      </c>
      <c r="T612" s="7">
        <v>3015469109</v>
      </c>
      <c r="U612" s="6" t="s">
        <v>139</v>
      </c>
      <c r="V612" s="5" t="s">
        <v>110</v>
      </c>
      <c r="W612" s="5" t="s">
        <v>110</v>
      </c>
    </row>
    <row r="613" spans="1:23" ht="24.95" customHeight="1" x14ac:dyDescent="0.25">
      <c r="A613" s="9">
        <v>626</v>
      </c>
      <c r="B613" s="10" t="s">
        <v>40</v>
      </c>
      <c r="C613" s="11">
        <v>80111600</v>
      </c>
      <c r="D613" s="35" t="s">
        <v>3093</v>
      </c>
      <c r="E613" s="35" t="s">
        <v>3021</v>
      </c>
      <c r="F613" s="6" t="s">
        <v>728</v>
      </c>
      <c r="G613" s="6" t="s">
        <v>27</v>
      </c>
      <c r="H613" s="6" t="s">
        <v>27</v>
      </c>
      <c r="I613" s="5">
        <v>4</v>
      </c>
      <c r="J613" s="6" t="s">
        <v>20</v>
      </c>
      <c r="K613" s="6" t="s">
        <v>45</v>
      </c>
      <c r="L613" s="6" t="s">
        <v>34</v>
      </c>
      <c r="M613" s="8">
        <v>20000000</v>
      </c>
      <c r="N613" s="8">
        <v>20000000</v>
      </c>
      <c r="O613" s="6" t="s">
        <v>21</v>
      </c>
      <c r="P613" s="6" t="s">
        <v>22</v>
      </c>
      <c r="Q613" s="6" t="s">
        <v>662</v>
      </c>
      <c r="R613" s="6" t="s">
        <v>24</v>
      </c>
      <c r="S613" s="6" t="s">
        <v>138</v>
      </c>
      <c r="T613" s="7">
        <v>3015469109</v>
      </c>
      <c r="U613" s="6" t="s">
        <v>139</v>
      </c>
      <c r="V613" s="5" t="s">
        <v>110</v>
      </c>
      <c r="W613" s="5" t="s">
        <v>110</v>
      </c>
    </row>
    <row r="614" spans="1:23" ht="24.95" customHeight="1" x14ac:dyDescent="0.25">
      <c r="A614" s="9">
        <v>627</v>
      </c>
      <c r="B614" s="10" t="s">
        <v>40</v>
      </c>
      <c r="C614" s="11">
        <v>80111600</v>
      </c>
      <c r="D614" s="35" t="s">
        <v>3093</v>
      </c>
      <c r="E614" s="35" t="s">
        <v>3021</v>
      </c>
      <c r="F614" s="6" t="s">
        <v>729</v>
      </c>
      <c r="G614" s="6" t="s">
        <v>27</v>
      </c>
      <c r="H614" s="6" t="s">
        <v>27</v>
      </c>
      <c r="I614" s="5">
        <v>4</v>
      </c>
      <c r="J614" s="6" t="s">
        <v>20</v>
      </c>
      <c r="K614" s="6" t="s">
        <v>45</v>
      </c>
      <c r="L614" s="6" t="s">
        <v>34</v>
      </c>
      <c r="M614" s="8">
        <v>14400000</v>
      </c>
      <c r="N614" s="8">
        <v>14400000</v>
      </c>
      <c r="O614" s="6" t="s">
        <v>21</v>
      </c>
      <c r="P614" s="6" t="s">
        <v>22</v>
      </c>
      <c r="Q614" s="6" t="s">
        <v>662</v>
      </c>
      <c r="R614" s="6" t="s">
        <v>24</v>
      </c>
      <c r="S614" s="6" t="s">
        <v>138</v>
      </c>
      <c r="T614" s="7">
        <v>3015469109</v>
      </c>
      <c r="U614" s="6" t="s">
        <v>139</v>
      </c>
      <c r="V614" s="5" t="s">
        <v>110</v>
      </c>
      <c r="W614" s="5" t="s">
        <v>110</v>
      </c>
    </row>
    <row r="615" spans="1:23" ht="24.95" customHeight="1" x14ac:dyDescent="0.25">
      <c r="A615" s="9">
        <v>628</v>
      </c>
      <c r="B615" s="10" t="s">
        <v>40</v>
      </c>
      <c r="C615" s="11">
        <v>80111600</v>
      </c>
      <c r="D615" s="35" t="s">
        <v>3093</v>
      </c>
      <c r="E615" s="35" t="s">
        <v>3021</v>
      </c>
      <c r="F615" s="6" t="s">
        <v>730</v>
      </c>
      <c r="G615" s="6" t="s">
        <v>27</v>
      </c>
      <c r="H615" s="6" t="s">
        <v>27</v>
      </c>
      <c r="I615" s="5">
        <v>4</v>
      </c>
      <c r="J615" s="6" t="s">
        <v>20</v>
      </c>
      <c r="K615" s="6" t="s">
        <v>45</v>
      </c>
      <c r="L615" s="6" t="s">
        <v>34</v>
      </c>
      <c r="M615" s="8">
        <v>14400000</v>
      </c>
      <c r="N615" s="8">
        <v>14400000</v>
      </c>
      <c r="O615" s="6" t="s">
        <v>21</v>
      </c>
      <c r="P615" s="6" t="s">
        <v>22</v>
      </c>
      <c r="Q615" s="6" t="s">
        <v>662</v>
      </c>
      <c r="R615" s="6" t="s">
        <v>24</v>
      </c>
      <c r="S615" s="6" t="s">
        <v>138</v>
      </c>
      <c r="T615" s="7">
        <v>3015469109</v>
      </c>
      <c r="U615" s="6" t="s">
        <v>139</v>
      </c>
      <c r="V615" s="5" t="s">
        <v>110</v>
      </c>
      <c r="W615" s="5" t="s">
        <v>110</v>
      </c>
    </row>
    <row r="616" spans="1:23" ht="24.95" customHeight="1" x14ac:dyDescent="0.25">
      <c r="A616" s="9">
        <v>629</v>
      </c>
      <c r="B616" s="10" t="s">
        <v>40</v>
      </c>
      <c r="C616" s="11">
        <v>80111600</v>
      </c>
      <c r="D616" s="35" t="s">
        <v>3093</v>
      </c>
      <c r="E616" s="35" t="s">
        <v>3021</v>
      </c>
      <c r="F616" s="6" t="s">
        <v>731</v>
      </c>
      <c r="G616" s="6" t="s">
        <v>27</v>
      </c>
      <c r="H616" s="6" t="s">
        <v>27</v>
      </c>
      <c r="I616" s="5">
        <v>4</v>
      </c>
      <c r="J616" s="6" t="s">
        <v>20</v>
      </c>
      <c r="K616" s="6" t="s">
        <v>45</v>
      </c>
      <c r="L616" s="6" t="s">
        <v>34</v>
      </c>
      <c r="M616" s="8">
        <v>18400000</v>
      </c>
      <c r="N616" s="8">
        <v>18400000</v>
      </c>
      <c r="O616" s="6" t="s">
        <v>21</v>
      </c>
      <c r="P616" s="6" t="s">
        <v>22</v>
      </c>
      <c r="Q616" s="6" t="s">
        <v>662</v>
      </c>
      <c r="R616" s="6" t="s">
        <v>24</v>
      </c>
      <c r="S616" s="6" t="s">
        <v>138</v>
      </c>
      <c r="T616" s="7">
        <v>3015469109</v>
      </c>
      <c r="U616" s="6" t="s">
        <v>139</v>
      </c>
      <c r="V616" s="5" t="s">
        <v>110</v>
      </c>
      <c r="W616" s="5" t="s">
        <v>110</v>
      </c>
    </row>
    <row r="617" spans="1:23" ht="24.95" customHeight="1" x14ac:dyDescent="0.25">
      <c r="A617" s="9">
        <v>630</v>
      </c>
      <c r="B617" s="10" t="s">
        <v>40</v>
      </c>
      <c r="C617" s="11">
        <v>80111600</v>
      </c>
      <c r="D617" s="35" t="s">
        <v>3093</v>
      </c>
      <c r="E617" s="35" t="s">
        <v>3021</v>
      </c>
      <c r="F617" s="6" t="s">
        <v>732</v>
      </c>
      <c r="G617" s="6" t="s">
        <v>27</v>
      </c>
      <c r="H617" s="6" t="s">
        <v>27</v>
      </c>
      <c r="I617" s="5">
        <v>4</v>
      </c>
      <c r="J617" s="6" t="s">
        <v>20</v>
      </c>
      <c r="K617" s="6" t="s">
        <v>45</v>
      </c>
      <c r="L617" s="6" t="s">
        <v>34</v>
      </c>
      <c r="M617" s="8">
        <v>14400000</v>
      </c>
      <c r="N617" s="8">
        <v>14400000</v>
      </c>
      <c r="O617" s="6" t="s">
        <v>21</v>
      </c>
      <c r="P617" s="6" t="s">
        <v>22</v>
      </c>
      <c r="Q617" s="6" t="s">
        <v>662</v>
      </c>
      <c r="R617" s="6" t="s">
        <v>24</v>
      </c>
      <c r="S617" s="6" t="s">
        <v>138</v>
      </c>
      <c r="T617" s="7">
        <v>3015469109</v>
      </c>
      <c r="U617" s="6" t="s">
        <v>139</v>
      </c>
      <c r="V617" s="5" t="s">
        <v>110</v>
      </c>
      <c r="W617" s="5" t="s">
        <v>110</v>
      </c>
    </row>
    <row r="618" spans="1:23" ht="24.95" customHeight="1" x14ac:dyDescent="0.25">
      <c r="A618" s="9">
        <v>631</v>
      </c>
      <c r="B618" s="10" t="s">
        <v>40</v>
      </c>
      <c r="C618" s="11">
        <v>80111600</v>
      </c>
      <c r="D618" s="35" t="s">
        <v>3093</v>
      </c>
      <c r="E618" s="35" t="s">
        <v>3021</v>
      </c>
      <c r="F618" s="6" t="s">
        <v>733</v>
      </c>
      <c r="G618" s="6" t="s">
        <v>27</v>
      </c>
      <c r="H618" s="6" t="s">
        <v>27</v>
      </c>
      <c r="I618" s="5">
        <v>4</v>
      </c>
      <c r="J618" s="6" t="s">
        <v>20</v>
      </c>
      <c r="K618" s="6" t="s">
        <v>45</v>
      </c>
      <c r="L618" s="6" t="s">
        <v>34</v>
      </c>
      <c r="M618" s="8">
        <v>11200000</v>
      </c>
      <c r="N618" s="8">
        <v>11200000</v>
      </c>
      <c r="O618" s="6" t="s">
        <v>21</v>
      </c>
      <c r="P618" s="6" t="s">
        <v>22</v>
      </c>
      <c r="Q618" s="6" t="s">
        <v>662</v>
      </c>
      <c r="R618" s="6" t="s">
        <v>24</v>
      </c>
      <c r="S618" s="6" t="s">
        <v>138</v>
      </c>
      <c r="T618" s="7">
        <v>3015469109</v>
      </c>
      <c r="U618" s="6" t="s">
        <v>139</v>
      </c>
      <c r="V618" s="5" t="s">
        <v>110</v>
      </c>
      <c r="W618" s="5" t="s">
        <v>110</v>
      </c>
    </row>
    <row r="619" spans="1:23" ht="24.95" customHeight="1" x14ac:dyDescent="0.25">
      <c r="A619" s="9">
        <v>632</v>
      </c>
      <c r="B619" s="10" t="s">
        <v>40</v>
      </c>
      <c r="C619" s="11">
        <v>80111600</v>
      </c>
      <c r="D619" s="35" t="s">
        <v>3093</v>
      </c>
      <c r="E619" s="35" t="s">
        <v>3021</v>
      </c>
      <c r="F619" s="6" t="s">
        <v>734</v>
      </c>
      <c r="G619" s="6" t="s">
        <v>27</v>
      </c>
      <c r="H619" s="6" t="s">
        <v>27</v>
      </c>
      <c r="I619" s="5">
        <v>4</v>
      </c>
      <c r="J619" s="6" t="s">
        <v>20</v>
      </c>
      <c r="K619" s="6" t="s">
        <v>45</v>
      </c>
      <c r="L619" s="6" t="s">
        <v>34</v>
      </c>
      <c r="M619" s="8">
        <v>14400000</v>
      </c>
      <c r="N619" s="8">
        <v>14400000</v>
      </c>
      <c r="O619" s="6" t="s">
        <v>21</v>
      </c>
      <c r="P619" s="6" t="s">
        <v>22</v>
      </c>
      <c r="Q619" s="6" t="s">
        <v>662</v>
      </c>
      <c r="R619" s="6" t="s">
        <v>24</v>
      </c>
      <c r="S619" s="6" t="s">
        <v>138</v>
      </c>
      <c r="T619" s="7">
        <v>3015469109</v>
      </c>
      <c r="U619" s="6" t="s">
        <v>139</v>
      </c>
      <c r="V619" s="5" t="s">
        <v>110</v>
      </c>
      <c r="W619" s="5" t="s">
        <v>110</v>
      </c>
    </row>
    <row r="620" spans="1:23" ht="24.95" customHeight="1" x14ac:dyDescent="0.25">
      <c r="A620" s="9">
        <v>633</v>
      </c>
      <c r="B620" s="10" t="s">
        <v>40</v>
      </c>
      <c r="C620" s="11">
        <v>80111600</v>
      </c>
      <c r="D620" s="35" t="s">
        <v>3093</v>
      </c>
      <c r="E620" s="35" t="s">
        <v>3021</v>
      </c>
      <c r="F620" s="6" t="s">
        <v>735</v>
      </c>
      <c r="G620" s="6" t="s">
        <v>27</v>
      </c>
      <c r="H620" s="6" t="s">
        <v>27</v>
      </c>
      <c r="I620" s="5">
        <v>4</v>
      </c>
      <c r="J620" s="6" t="s">
        <v>20</v>
      </c>
      <c r="K620" s="6" t="s">
        <v>45</v>
      </c>
      <c r="L620" s="6" t="s">
        <v>34</v>
      </c>
      <c r="M620" s="8">
        <v>8000000</v>
      </c>
      <c r="N620" s="8">
        <v>8000000</v>
      </c>
      <c r="O620" s="6" t="s">
        <v>21</v>
      </c>
      <c r="P620" s="6" t="s">
        <v>22</v>
      </c>
      <c r="Q620" s="6" t="s">
        <v>662</v>
      </c>
      <c r="R620" s="6" t="s">
        <v>24</v>
      </c>
      <c r="S620" s="6" t="s">
        <v>138</v>
      </c>
      <c r="T620" s="7">
        <v>3015469109</v>
      </c>
      <c r="U620" s="6" t="s">
        <v>139</v>
      </c>
      <c r="V620" s="5" t="s">
        <v>110</v>
      </c>
      <c r="W620" s="5" t="s">
        <v>110</v>
      </c>
    </row>
    <row r="621" spans="1:23" ht="24.95" customHeight="1" x14ac:dyDescent="0.25">
      <c r="A621" s="9">
        <v>634</v>
      </c>
      <c r="B621" s="10" t="s">
        <v>40</v>
      </c>
      <c r="C621" s="11">
        <v>80111600</v>
      </c>
      <c r="D621" s="35" t="s">
        <v>3093</v>
      </c>
      <c r="E621" s="35" t="s">
        <v>3021</v>
      </c>
      <c r="F621" s="6" t="s">
        <v>736</v>
      </c>
      <c r="G621" s="6" t="s">
        <v>27</v>
      </c>
      <c r="H621" s="6" t="s">
        <v>27</v>
      </c>
      <c r="I621" s="5">
        <v>4</v>
      </c>
      <c r="J621" s="6" t="s">
        <v>20</v>
      </c>
      <c r="K621" s="6" t="s">
        <v>45</v>
      </c>
      <c r="L621" s="6" t="s">
        <v>34</v>
      </c>
      <c r="M621" s="8">
        <v>14400000</v>
      </c>
      <c r="N621" s="8">
        <v>14400000</v>
      </c>
      <c r="O621" s="6" t="s">
        <v>21</v>
      </c>
      <c r="P621" s="6" t="s">
        <v>22</v>
      </c>
      <c r="Q621" s="6" t="s">
        <v>662</v>
      </c>
      <c r="R621" s="6" t="s">
        <v>24</v>
      </c>
      <c r="S621" s="6" t="s">
        <v>138</v>
      </c>
      <c r="T621" s="7">
        <v>3015469109</v>
      </c>
      <c r="U621" s="6" t="s">
        <v>139</v>
      </c>
      <c r="V621" s="5" t="s">
        <v>110</v>
      </c>
      <c r="W621" s="5" t="s">
        <v>110</v>
      </c>
    </row>
    <row r="622" spans="1:23" ht="24.95" customHeight="1" x14ac:dyDescent="0.25">
      <c r="A622" s="9">
        <v>635</v>
      </c>
      <c r="B622" s="10" t="s">
        <v>40</v>
      </c>
      <c r="C622" s="11">
        <v>80111600</v>
      </c>
      <c r="D622" s="35" t="s">
        <v>3093</v>
      </c>
      <c r="E622" s="35" t="s">
        <v>3021</v>
      </c>
      <c r="F622" s="6" t="s">
        <v>737</v>
      </c>
      <c r="G622" s="6" t="s">
        <v>37</v>
      </c>
      <c r="H622" s="6" t="s">
        <v>37</v>
      </c>
      <c r="I622" s="5">
        <v>4</v>
      </c>
      <c r="J622" s="6" t="s">
        <v>20</v>
      </c>
      <c r="K622" s="6" t="s">
        <v>45</v>
      </c>
      <c r="L622" s="6" t="s">
        <v>34</v>
      </c>
      <c r="M622" s="8">
        <v>8000000</v>
      </c>
      <c r="N622" s="8">
        <v>8000000</v>
      </c>
      <c r="O622" s="6" t="s">
        <v>21</v>
      </c>
      <c r="P622" s="6" t="s">
        <v>22</v>
      </c>
      <c r="Q622" s="6" t="s">
        <v>662</v>
      </c>
      <c r="R622" s="6" t="s">
        <v>24</v>
      </c>
      <c r="S622" s="6" t="s">
        <v>138</v>
      </c>
      <c r="T622" s="7">
        <v>3015469109</v>
      </c>
      <c r="U622" s="6" t="s">
        <v>139</v>
      </c>
      <c r="V622" s="5" t="s">
        <v>110</v>
      </c>
      <c r="W622" s="5" t="s">
        <v>110</v>
      </c>
    </row>
    <row r="623" spans="1:23" ht="24.95" customHeight="1" x14ac:dyDescent="0.25">
      <c r="A623" s="9">
        <v>636</v>
      </c>
      <c r="B623" s="10" t="s">
        <v>40</v>
      </c>
      <c r="C623" s="11">
        <v>80111600</v>
      </c>
      <c r="D623" s="35" t="s">
        <v>3093</v>
      </c>
      <c r="E623" s="35" t="s">
        <v>3021</v>
      </c>
      <c r="F623" s="6" t="s">
        <v>738</v>
      </c>
      <c r="G623" s="6" t="s">
        <v>27</v>
      </c>
      <c r="H623" s="6" t="s">
        <v>27</v>
      </c>
      <c r="I623" s="5">
        <v>4</v>
      </c>
      <c r="J623" s="6" t="s">
        <v>20</v>
      </c>
      <c r="K623" s="6" t="s">
        <v>45</v>
      </c>
      <c r="L623" s="6" t="s">
        <v>34</v>
      </c>
      <c r="M623" s="8">
        <v>10000000</v>
      </c>
      <c r="N623" s="8">
        <v>10000000</v>
      </c>
      <c r="O623" s="6" t="s">
        <v>21</v>
      </c>
      <c r="P623" s="6" t="s">
        <v>22</v>
      </c>
      <c r="Q623" s="6" t="s">
        <v>662</v>
      </c>
      <c r="R623" s="6" t="s">
        <v>24</v>
      </c>
      <c r="S623" s="6" t="s">
        <v>138</v>
      </c>
      <c r="T623" s="7">
        <v>3015469109</v>
      </c>
      <c r="U623" s="6" t="s">
        <v>139</v>
      </c>
      <c r="V623" s="5" t="s">
        <v>110</v>
      </c>
      <c r="W623" s="5" t="s">
        <v>110</v>
      </c>
    </row>
    <row r="624" spans="1:23" ht="24.95" customHeight="1" x14ac:dyDescent="0.25">
      <c r="A624" s="9">
        <v>637</v>
      </c>
      <c r="B624" s="10" t="s">
        <v>40</v>
      </c>
      <c r="C624" s="11">
        <v>80111600</v>
      </c>
      <c r="D624" s="35" t="s">
        <v>3093</v>
      </c>
      <c r="E624" s="35" t="s">
        <v>3021</v>
      </c>
      <c r="F624" s="6" t="s">
        <v>739</v>
      </c>
      <c r="G624" s="6" t="s">
        <v>27</v>
      </c>
      <c r="H624" s="6" t="s">
        <v>27</v>
      </c>
      <c r="I624" s="5">
        <v>4</v>
      </c>
      <c r="J624" s="6" t="s">
        <v>20</v>
      </c>
      <c r="K624" s="6" t="s">
        <v>45</v>
      </c>
      <c r="L624" s="6" t="s">
        <v>91</v>
      </c>
      <c r="M624" s="8">
        <v>16000000</v>
      </c>
      <c r="N624" s="8">
        <v>16000000</v>
      </c>
      <c r="O624" s="6" t="s">
        <v>21</v>
      </c>
      <c r="P624" s="6" t="s">
        <v>22</v>
      </c>
      <c r="Q624" s="6" t="s">
        <v>662</v>
      </c>
      <c r="R624" s="6" t="s">
        <v>24</v>
      </c>
      <c r="S624" s="6" t="s">
        <v>138</v>
      </c>
      <c r="T624" s="7">
        <v>3015469109</v>
      </c>
      <c r="U624" s="6" t="s">
        <v>139</v>
      </c>
      <c r="V624" s="5" t="s">
        <v>110</v>
      </c>
      <c r="W624" s="5" t="s">
        <v>110</v>
      </c>
    </row>
    <row r="625" spans="1:23" ht="24.95" customHeight="1" x14ac:dyDescent="0.25">
      <c r="A625" s="9">
        <v>638</v>
      </c>
      <c r="B625" s="10" t="s">
        <v>18</v>
      </c>
      <c r="C625" s="11" t="s">
        <v>105</v>
      </c>
      <c r="D625" s="35" t="s">
        <v>3095</v>
      </c>
      <c r="E625" s="35" t="s">
        <v>3048</v>
      </c>
      <c r="F625" s="6" t="s">
        <v>1116</v>
      </c>
      <c r="G625" s="6" t="s">
        <v>19</v>
      </c>
      <c r="H625" s="6" t="s">
        <v>19</v>
      </c>
      <c r="I625" s="5">
        <v>8</v>
      </c>
      <c r="J625" s="6" t="s">
        <v>20</v>
      </c>
      <c r="K625" s="6" t="s">
        <v>36</v>
      </c>
      <c r="L625" s="6" t="s">
        <v>91</v>
      </c>
      <c r="M625" s="8">
        <v>35000000</v>
      </c>
      <c r="N625" s="8">
        <v>35000000</v>
      </c>
      <c r="O625" s="6" t="s">
        <v>21</v>
      </c>
      <c r="P625" s="6" t="s">
        <v>22</v>
      </c>
      <c r="Q625" s="6" t="s">
        <v>740</v>
      </c>
      <c r="R625" s="6" t="s">
        <v>24</v>
      </c>
      <c r="S625" s="6" t="s">
        <v>116</v>
      </c>
      <c r="T625" s="7">
        <v>3114407812</v>
      </c>
      <c r="U625" s="6" t="s">
        <v>121</v>
      </c>
      <c r="V625" s="5" t="s">
        <v>110</v>
      </c>
      <c r="W625" s="5" t="s">
        <v>110</v>
      </c>
    </row>
    <row r="626" spans="1:23" ht="24.95" customHeight="1" x14ac:dyDescent="0.25">
      <c r="A626" s="9">
        <v>639</v>
      </c>
      <c r="B626" s="10" t="s">
        <v>18</v>
      </c>
      <c r="C626" s="11" t="s">
        <v>741</v>
      </c>
      <c r="D626" s="35" t="s">
        <v>3096</v>
      </c>
      <c r="E626" s="35" t="s">
        <v>3050</v>
      </c>
      <c r="F626" s="6" t="s">
        <v>1550</v>
      </c>
      <c r="G626" s="6" t="s">
        <v>19</v>
      </c>
      <c r="H626" s="6" t="s">
        <v>19</v>
      </c>
      <c r="I626" s="5">
        <v>6</v>
      </c>
      <c r="J626" s="6" t="s">
        <v>20</v>
      </c>
      <c r="K626" s="6" t="s">
        <v>65</v>
      </c>
      <c r="L626" s="6" t="s">
        <v>91</v>
      </c>
      <c r="M626" s="8">
        <v>507477115</v>
      </c>
      <c r="N626" s="8">
        <v>507477115</v>
      </c>
      <c r="O626" s="6" t="s">
        <v>21</v>
      </c>
      <c r="P626" s="6" t="s">
        <v>22</v>
      </c>
      <c r="Q626" s="6" t="s">
        <v>740</v>
      </c>
      <c r="R626" s="6" t="s">
        <v>24</v>
      </c>
      <c r="S626" s="6" t="s">
        <v>116</v>
      </c>
      <c r="T626" s="7">
        <v>3114407812</v>
      </c>
      <c r="U626" s="6" t="s">
        <v>121</v>
      </c>
      <c r="V626" s="5" t="s">
        <v>110</v>
      </c>
      <c r="W626" s="5" t="s">
        <v>110</v>
      </c>
    </row>
    <row r="627" spans="1:23" ht="24.95" customHeight="1" x14ac:dyDescent="0.25">
      <c r="A627" s="9">
        <v>640</v>
      </c>
      <c r="B627" s="10" t="s">
        <v>18</v>
      </c>
      <c r="C627" s="11">
        <v>25191700</v>
      </c>
      <c r="D627" s="35" t="s">
        <v>3092</v>
      </c>
      <c r="E627" s="35" t="s">
        <v>3041</v>
      </c>
      <c r="F627" s="6" t="s">
        <v>1117</v>
      </c>
      <c r="G627" s="6" t="s">
        <v>32</v>
      </c>
      <c r="H627" s="6" t="s">
        <v>32</v>
      </c>
      <c r="I627" s="5">
        <v>10</v>
      </c>
      <c r="J627" s="6" t="s">
        <v>20</v>
      </c>
      <c r="K627" s="6" t="s">
        <v>65</v>
      </c>
      <c r="L627" s="6" t="s">
        <v>91</v>
      </c>
      <c r="M627" s="8">
        <v>200000001</v>
      </c>
      <c r="N627" s="8">
        <v>200000001</v>
      </c>
      <c r="O627" s="6" t="s">
        <v>21</v>
      </c>
      <c r="P627" s="6" t="s">
        <v>22</v>
      </c>
      <c r="Q627" s="6" t="s">
        <v>740</v>
      </c>
      <c r="R627" s="6" t="s">
        <v>24</v>
      </c>
      <c r="S627" s="6" t="s">
        <v>116</v>
      </c>
      <c r="T627" s="7">
        <v>3114407812</v>
      </c>
      <c r="U627" s="6" t="s">
        <v>121</v>
      </c>
      <c r="V627" s="5" t="s">
        <v>110</v>
      </c>
      <c r="W627" s="5" t="s">
        <v>110</v>
      </c>
    </row>
    <row r="628" spans="1:23" ht="24.95" customHeight="1" x14ac:dyDescent="0.25">
      <c r="A628" s="9">
        <v>641</v>
      </c>
      <c r="B628" s="10" t="s">
        <v>18</v>
      </c>
      <c r="C628" s="11" t="s">
        <v>2456</v>
      </c>
      <c r="D628" s="35" t="s">
        <v>3095</v>
      </c>
      <c r="E628" s="35" t="s">
        <v>3037</v>
      </c>
      <c r="F628" s="6" t="s">
        <v>2168</v>
      </c>
      <c r="G628" s="6" t="s">
        <v>67</v>
      </c>
      <c r="H628" s="6" t="s">
        <v>67</v>
      </c>
      <c r="I628" s="5">
        <v>3</v>
      </c>
      <c r="J628" s="6" t="s">
        <v>20</v>
      </c>
      <c r="K628" s="6" t="s">
        <v>62</v>
      </c>
      <c r="L628" s="6" t="s">
        <v>91</v>
      </c>
      <c r="M628" s="8">
        <v>2327331542</v>
      </c>
      <c r="N628" s="8">
        <v>2327331542</v>
      </c>
      <c r="O628" s="6" t="s">
        <v>21</v>
      </c>
      <c r="P628" s="6" t="s">
        <v>22</v>
      </c>
      <c r="Q628" s="6" t="s">
        <v>740</v>
      </c>
      <c r="R628" s="6" t="s">
        <v>24</v>
      </c>
      <c r="S628" s="6" t="s">
        <v>116</v>
      </c>
      <c r="T628" s="7">
        <v>3114407812</v>
      </c>
      <c r="U628" s="6" t="s">
        <v>121</v>
      </c>
      <c r="V628" s="5" t="s">
        <v>110</v>
      </c>
      <c r="W628" s="5" t="s">
        <v>110</v>
      </c>
    </row>
    <row r="629" spans="1:23" ht="24.95" customHeight="1" x14ac:dyDescent="0.25">
      <c r="A629" s="9">
        <v>643</v>
      </c>
      <c r="B629" s="10" t="s">
        <v>18</v>
      </c>
      <c r="C629" s="11" t="s">
        <v>2055</v>
      </c>
      <c r="D629" s="35" t="s">
        <v>3095</v>
      </c>
      <c r="E629" s="35" t="s">
        <v>3029</v>
      </c>
      <c r="F629" s="6" t="s">
        <v>2169</v>
      </c>
      <c r="G629" s="6" t="s">
        <v>44</v>
      </c>
      <c r="H629" s="6" t="s">
        <v>44</v>
      </c>
      <c r="I629" s="5">
        <v>5</v>
      </c>
      <c r="J629" s="6" t="s">
        <v>20</v>
      </c>
      <c r="K629" s="6" t="s">
        <v>65</v>
      </c>
      <c r="L629" s="6" t="s">
        <v>91</v>
      </c>
      <c r="M629" s="8">
        <v>404000000</v>
      </c>
      <c r="N629" s="8">
        <v>404000000</v>
      </c>
      <c r="O629" s="6" t="s">
        <v>21</v>
      </c>
      <c r="P629" s="6" t="s">
        <v>22</v>
      </c>
      <c r="Q629" s="6" t="s">
        <v>740</v>
      </c>
      <c r="R629" s="6" t="s">
        <v>24</v>
      </c>
      <c r="S629" s="6" t="s">
        <v>116</v>
      </c>
      <c r="T629" s="7">
        <v>3114407812</v>
      </c>
      <c r="U629" s="6" t="s">
        <v>121</v>
      </c>
      <c r="V629" s="5" t="s">
        <v>110</v>
      </c>
      <c r="W629" s="5" t="s">
        <v>110</v>
      </c>
    </row>
    <row r="630" spans="1:23" ht="24.95" customHeight="1" x14ac:dyDescent="0.25">
      <c r="A630" s="9">
        <v>647</v>
      </c>
      <c r="B630" s="10" t="s">
        <v>18</v>
      </c>
      <c r="C630" s="11">
        <v>82101500</v>
      </c>
      <c r="D630" s="35" t="s">
        <v>3092</v>
      </c>
      <c r="E630" s="35" t="s">
        <v>3035</v>
      </c>
      <c r="F630" s="6" t="s">
        <v>1118</v>
      </c>
      <c r="G630" s="6" t="s">
        <v>67</v>
      </c>
      <c r="H630" s="6" t="s">
        <v>67</v>
      </c>
      <c r="I630" s="5">
        <v>5</v>
      </c>
      <c r="J630" s="6" t="s">
        <v>20</v>
      </c>
      <c r="K630" s="6" t="s">
        <v>36</v>
      </c>
      <c r="L630" s="6" t="s">
        <v>91</v>
      </c>
      <c r="M630" s="8">
        <v>70000000</v>
      </c>
      <c r="N630" s="8">
        <v>70000000</v>
      </c>
      <c r="O630" s="6" t="s">
        <v>21</v>
      </c>
      <c r="P630" s="6" t="s">
        <v>22</v>
      </c>
      <c r="Q630" s="6" t="s">
        <v>740</v>
      </c>
      <c r="R630" s="6" t="s">
        <v>24</v>
      </c>
      <c r="S630" s="6" t="s">
        <v>116</v>
      </c>
      <c r="T630" s="7">
        <v>3114407812</v>
      </c>
      <c r="U630" s="6" t="s">
        <v>121</v>
      </c>
      <c r="V630" s="5" t="s">
        <v>110</v>
      </c>
      <c r="W630" s="5" t="s">
        <v>110</v>
      </c>
    </row>
    <row r="631" spans="1:23" ht="24.95" customHeight="1" x14ac:dyDescent="0.25">
      <c r="A631" s="9">
        <v>648</v>
      </c>
      <c r="B631" s="10" t="s">
        <v>18</v>
      </c>
      <c r="C631" s="11" t="s">
        <v>1464</v>
      </c>
      <c r="D631" s="35" t="s">
        <v>3092</v>
      </c>
      <c r="E631" s="35" t="s">
        <v>3035</v>
      </c>
      <c r="F631" s="6" t="s">
        <v>1119</v>
      </c>
      <c r="G631" s="6" t="s">
        <v>30</v>
      </c>
      <c r="H631" s="6" t="s">
        <v>19</v>
      </c>
      <c r="I631" s="5">
        <v>6</v>
      </c>
      <c r="J631" s="6" t="s">
        <v>20</v>
      </c>
      <c r="K631" s="6" t="s">
        <v>65</v>
      </c>
      <c r="L631" s="6" t="s">
        <v>91</v>
      </c>
      <c r="M631" s="8">
        <v>160000000</v>
      </c>
      <c r="N631" s="8">
        <v>160000000</v>
      </c>
      <c r="O631" s="6" t="s">
        <v>21</v>
      </c>
      <c r="P631" s="6" t="s">
        <v>22</v>
      </c>
      <c r="Q631" s="6" t="s">
        <v>740</v>
      </c>
      <c r="R631" s="6" t="s">
        <v>24</v>
      </c>
      <c r="S631" s="6" t="s">
        <v>116</v>
      </c>
      <c r="T631" s="7">
        <v>3114407812</v>
      </c>
      <c r="U631" s="6" t="s">
        <v>121</v>
      </c>
      <c r="V631" s="5" t="s">
        <v>110</v>
      </c>
      <c r="W631" s="5" t="s">
        <v>110</v>
      </c>
    </row>
    <row r="632" spans="1:23" ht="24.95" customHeight="1" x14ac:dyDescent="0.25">
      <c r="A632" s="9">
        <v>649</v>
      </c>
      <c r="B632" s="10" t="s">
        <v>18</v>
      </c>
      <c r="C632" s="11">
        <v>80111600</v>
      </c>
      <c r="D632" s="35" t="s">
        <v>3093</v>
      </c>
      <c r="E632" s="35" t="s">
        <v>3021</v>
      </c>
      <c r="F632" s="6" t="s">
        <v>742</v>
      </c>
      <c r="G632" s="6" t="s">
        <v>37</v>
      </c>
      <c r="H632" s="6" t="s">
        <v>37</v>
      </c>
      <c r="I632" s="5">
        <v>4</v>
      </c>
      <c r="J632" s="6" t="s">
        <v>20</v>
      </c>
      <c r="K632" s="6" t="s">
        <v>45</v>
      </c>
      <c r="L632" s="6" t="s">
        <v>91</v>
      </c>
      <c r="M632" s="8">
        <v>10000000</v>
      </c>
      <c r="N632" s="8">
        <v>10000000</v>
      </c>
      <c r="O632" s="6" t="s">
        <v>21</v>
      </c>
      <c r="P632" s="6" t="s">
        <v>22</v>
      </c>
      <c r="Q632" s="6" t="s">
        <v>740</v>
      </c>
      <c r="R632" s="6" t="s">
        <v>24</v>
      </c>
      <c r="S632" s="6" t="s">
        <v>116</v>
      </c>
      <c r="T632" s="7">
        <v>3114407812</v>
      </c>
      <c r="U632" s="6" t="s">
        <v>121</v>
      </c>
      <c r="V632" s="5" t="s">
        <v>110</v>
      </c>
      <c r="W632" s="5" t="s">
        <v>110</v>
      </c>
    </row>
    <row r="633" spans="1:23" ht="24.95" customHeight="1" x14ac:dyDescent="0.25">
      <c r="A633" s="9">
        <v>650</v>
      </c>
      <c r="B633" s="10" t="s">
        <v>18</v>
      </c>
      <c r="C633" s="11">
        <v>80111600</v>
      </c>
      <c r="D633" s="35" t="s">
        <v>3093</v>
      </c>
      <c r="E633" s="35" t="s">
        <v>3021</v>
      </c>
      <c r="F633" s="6" t="s">
        <v>743</v>
      </c>
      <c r="G633" s="6" t="s">
        <v>32</v>
      </c>
      <c r="H633" s="6" t="s">
        <v>32</v>
      </c>
      <c r="I633" s="5">
        <v>4</v>
      </c>
      <c r="J633" s="6" t="s">
        <v>20</v>
      </c>
      <c r="K633" s="6" t="s">
        <v>45</v>
      </c>
      <c r="L633" s="6" t="s">
        <v>91</v>
      </c>
      <c r="M633" s="8">
        <v>6000000</v>
      </c>
      <c r="N633" s="8">
        <v>6000000</v>
      </c>
      <c r="O633" s="6" t="s">
        <v>21</v>
      </c>
      <c r="P633" s="6" t="s">
        <v>22</v>
      </c>
      <c r="Q633" s="6" t="s">
        <v>740</v>
      </c>
      <c r="R633" s="6" t="s">
        <v>24</v>
      </c>
      <c r="S633" s="6" t="s">
        <v>116</v>
      </c>
      <c r="T633" s="7">
        <v>3114407812</v>
      </c>
      <c r="U633" s="6" t="s">
        <v>121</v>
      </c>
      <c r="V633" s="5" t="s">
        <v>110</v>
      </c>
      <c r="W633" s="5" t="s">
        <v>110</v>
      </c>
    </row>
    <row r="634" spans="1:23" ht="24.95" customHeight="1" x14ac:dyDescent="0.25">
      <c r="A634" s="9">
        <v>651</v>
      </c>
      <c r="B634" s="10" t="s">
        <v>18</v>
      </c>
      <c r="C634" s="11">
        <v>80111600</v>
      </c>
      <c r="D634" s="35" t="s">
        <v>3093</v>
      </c>
      <c r="E634" s="35" t="s">
        <v>3021</v>
      </c>
      <c r="F634" s="6" t="s">
        <v>744</v>
      </c>
      <c r="G634" s="6" t="s">
        <v>30</v>
      </c>
      <c r="H634" s="6" t="s">
        <v>30</v>
      </c>
      <c r="I634" s="5">
        <v>5</v>
      </c>
      <c r="J634" s="6" t="s">
        <v>20</v>
      </c>
      <c r="K634" s="6" t="s">
        <v>45</v>
      </c>
      <c r="L634" s="6" t="s">
        <v>91</v>
      </c>
      <c r="M634" s="8">
        <v>7500000</v>
      </c>
      <c r="N634" s="8">
        <v>7500000</v>
      </c>
      <c r="O634" s="6" t="s">
        <v>21</v>
      </c>
      <c r="P634" s="6" t="s">
        <v>22</v>
      </c>
      <c r="Q634" s="6" t="s">
        <v>740</v>
      </c>
      <c r="R634" s="6" t="s">
        <v>24</v>
      </c>
      <c r="S634" s="6" t="s">
        <v>116</v>
      </c>
      <c r="T634" s="7">
        <v>3114407812</v>
      </c>
      <c r="U634" s="6" t="s">
        <v>121</v>
      </c>
      <c r="V634" s="5" t="s">
        <v>110</v>
      </c>
      <c r="W634" s="5" t="s">
        <v>110</v>
      </c>
    </row>
    <row r="635" spans="1:23" ht="24.95" customHeight="1" x14ac:dyDescent="0.25">
      <c r="A635" s="9">
        <v>652</v>
      </c>
      <c r="B635" s="10" t="s">
        <v>18</v>
      </c>
      <c r="C635" s="11">
        <v>80111600</v>
      </c>
      <c r="D635" s="35" t="s">
        <v>3093</v>
      </c>
      <c r="E635" s="35" t="s">
        <v>3021</v>
      </c>
      <c r="F635" s="6" t="s">
        <v>1024</v>
      </c>
      <c r="G635" s="6" t="s">
        <v>37</v>
      </c>
      <c r="H635" s="6" t="s">
        <v>37</v>
      </c>
      <c r="I635" s="5">
        <v>4</v>
      </c>
      <c r="J635" s="6" t="s">
        <v>20</v>
      </c>
      <c r="K635" s="6" t="s">
        <v>45</v>
      </c>
      <c r="L635" s="6" t="s">
        <v>91</v>
      </c>
      <c r="M635" s="8">
        <v>11200000</v>
      </c>
      <c r="N635" s="8">
        <v>11200000</v>
      </c>
      <c r="O635" s="6" t="s">
        <v>21</v>
      </c>
      <c r="P635" s="6" t="s">
        <v>22</v>
      </c>
      <c r="Q635" s="6" t="s">
        <v>740</v>
      </c>
      <c r="R635" s="6" t="s">
        <v>24</v>
      </c>
      <c r="S635" s="6" t="s">
        <v>116</v>
      </c>
      <c r="T635" s="7">
        <v>3114407812</v>
      </c>
      <c r="U635" s="6" t="s">
        <v>121</v>
      </c>
      <c r="V635" s="5" t="s">
        <v>110</v>
      </c>
      <c r="W635" s="5" t="s">
        <v>110</v>
      </c>
    </row>
    <row r="636" spans="1:23" ht="24.95" customHeight="1" x14ac:dyDescent="0.25">
      <c r="A636" s="9">
        <v>653</v>
      </c>
      <c r="B636" s="10" t="s">
        <v>18</v>
      </c>
      <c r="C636" s="11">
        <v>80111600</v>
      </c>
      <c r="D636" s="35" t="s">
        <v>3093</v>
      </c>
      <c r="E636" s="35" t="s">
        <v>3021</v>
      </c>
      <c r="F636" s="6" t="s">
        <v>745</v>
      </c>
      <c r="G636" s="6" t="s">
        <v>27</v>
      </c>
      <c r="H636" s="6" t="s">
        <v>27</v>
      </c>
      <c r="I636" s="5">
        <v>4</v>
      </c>
      <c r="J636" s="6" t="s">
        <v>20</v>
      </c>
      <c r="K636" s="6" t="s">
        <v>45</v>
      </c>
      <c r="L636" s="6" t="s">
        <v>91</v>
      </c>
      <c r="M636" s="8">
        <v>10600000</v>
      </c>
      <c r="N636" s="8">
        <v>10600000</v>
      </c>
      <c r="O636" s="6" t="s">
        <v>21</v>
      </c>
      <c r="P636" s="6" t="s">
        <v>22</v>
      </c>
      <c r="Q636" s="6" t="s">
        <v>740</v>
      </c>
      <c r="R636" s="6" t="s">
        <v>24</v>
      </c>
      <c r="S636" s="6" t="s">
        <v>116</v>
      </c>
      <c r="T636" s="7">
        <v>3114407812</v>
      </c>
      <c r="U636" s="6" t="s">
        <v>121</v>
      </c>
      <c r="V636" s="5" t="s">
        <v>110</v>
      </c>
      <c r="W636" s="5" t="s">
        <v>110</v>
      </c>
    </row>
    <row r="637" spans="1:23" ht="24.95" customHeight="1" x14ac:dyDescent="0.25">
      <c r="A637" s="9">
        <v>654</v>
      </c>
      <c r="B637" s="10" t="s">
        <v>18</v>
      </c>
      <c r="C637" s="11">
        <v>80111600</v>
      </c>
      <c r="D637" s="35" t="s">
        <v>3093</v>
      </c>
      <c r="E637" s="35" t="s">
        <v>3021</v>
      </c>
      <c r="F637" s="6" t="s">
        <v>746</v>
      </c>
      <c r="G637" s="6" t="s">
        <v>37</v>
      </c>
      <c r="H637" s="6" t="s">
        <v>37</v>
      </c>
      <c r="I637" s="5">
        <v>4</v>
      </c>
      <c r="J637" s="6" t="s">
        <v>20</v>
      </c>
      <c r="K637" s="6" t="s">
        <v>45</v>
      </c>
      <c r="L637" s="6" t="s">
        <v>91</v>
      </c>
      <c r="M637" s="8">
        <v>10600000</v>
      </c>
      <c r="N637" s="8">
        <v>10600000</v>
      </c>
      <c r="O637" s="6" t="s">
        <v>21</v>
      </c>
      <c r="P637" s="6" t="s">
        <v>22</v>
      </c>
      <c r="Q637" s="6" t="s">
        <v>740</v>
      </c>
      <c r="R637" s="6" t="s">
        <v>24</v>
      </c>
      <c r="S637" s="6" t="s">
        <v>116</v>
      </c>
      <c r="T637" s="7">
        <v>3114407812</v>
      </c>
      <c r="U637" s="6" t="s">
        <v>121</v>
      </c>
      <c r="V637" s="5" t="s">
        <v>110</v>
      </c>
      <c r="W637" s="5" t="s">
        <v>110</v>
      </c>
    </row>
    <row r="638" spans="1:23" ht="24.95" customHeight="1" x14ac:dyDescent="0.25">
      <c r="A638" s="9">
        <v>655</v>
      </c>
      <c r="B638" s="10" t="s">
        <v>18</v>
      </c>
      <c r="C638" s="11">
        <v>80111600</v>
      </c>
      <c r="D638" s="35" t="s">
        <v>3093</v>
      </c>
      <c r="E638" s="35" t="s">
        <v>3021</v>
      </c>
      <c r="F638" s="6" t="s">
        <v>747</v>
      </c>
      <c r="G638" s="6" t="s">
        <v>37</v>
      </c>
      <c r="H638" s="6" t="s">
        <v>37</v>
      </c>
      <c r="I638" s="5">
        <v>4</v>
      </c>
      <c r="J638" s="6" t="s">
        <v>20</v>
      </c>
      <c r="K638" s="6" t="s">
        <v>45</v>
      </c>
      <c r="L638" s="6" t="s">
        <v>91</v>
      </c>
      <c r="M638" s="8">
        <v>10600000</v>
      </c>
      <c r="N638" s="8">
        <v>10600000</v>
      </c>
      <c r="O638" s="6" t="s">
        <v>21</v>
      </c>
      <c r="P638" s="6" t="s">
        <v>22</v>
      </c>
      <c r="Q638" s="6" t="s">
        <v>740</v>
      </c>
      <c r="R638" s="6" t="s">
        <v>24</v>
      </c>
      <c r="S638" s="6" t="s">
        <v>116</v>
      </c>
      <c r="T638" s="7">
        <v>3114407812</v>
      </c>
      <c r="U638" s="6" t="s">
        <v>121</v>
      </c>
      <c r="V638" s="5" t="s">
        <v>110</v>
      </c>
      <c r="W638" s="5" t="s">
        <v>110</v>
      </c>
    </row>
    <row r="639" spans="1:23" ht="24.95" customHeight="1" x14ac:dyDescent="0.25">
      <c r="A639" s="9">
        <v>656</v>
      </c>
      <c r="B639" s="10" t="s">
        <v>18</v>
      </c>
      <c r="C639" s="11">
        <v>80111600</v>
      </c>
      <c r="D639" s="35" t="s">
        <v>3093</v>
      </c>
      <c r="E639" s="35" t="s">
        <v>3021</v>
      </c>
      <c r="F639" s="6" t="s">
        <v>748</v>
      </c>
      <c r="G639" s="6" t="s">
        <v>37</v>
      </c>
      <c r="H639" s="6" t="s">
        <v>37</v>
      </c>
      <c r="I639" s="5">
        <v>4</v>
      </c>
      <c r="J639" s="6" t="s">
        <v>20</v>
      </c>
      <c r="K639" s="6" t="s">
        <v>45</v>
      </c>
      <c r="L639" s="6" t="s">
        <v>91</v>
      </c>
      <c r="M639" s="8">
        <v>10600000</v>
      </c>
      <c r="N639" s="8">
        <v>10600000</v>
      </c>
      <c r="O639" s="6" t="s">
        <v>21</v>
      </c>
      <c r="P639" s="6" t="s">
        <v>22</v>
      </c>
      <c r="Q639" s="6" t="s">
        <v>740</v>
      </c>
      <c r="R639" s="6" t="s">
        <v>24</v>
      </c>
      <c r="S639" s="6" t="s">
        <v>116</v>
      </c>
      <c r="T639" s="7">
        <v>3114407812</v>
      </c>
      <c r="U639" s="6" t="s">
        <v>121</v>
      </c>
      <c r="V639" s="5" t="s">
        <v>110</v>
      </c>
      <c r="W639" s="5" t="s">
        <v>110</v>
      </c>
    </row>
    <row r="640" spans="1:23" ht="24.95" customHeight="1" x14ac:dyDescent="0.25">
      <c r="A640" s="9">
        <v>657</v>
      </c>
      <c r="B640" s="10" t="s">
        <v>18</v>
      </c>
      <c r="C640" s="11">
        <v>80111600</v>
      </c>
      <c r="D640" s="35" t="s">
        <v>3093</v>
      </c>
      <c r="E640" s="35" t="s">
        <v>3021</v>
      </c>
      <c r="F640" s="6" t="s">
        <v>749</v>
      </c>
      <c r="G640" s="6" t="s">
        <v>37</v>
      </c>
      <c r="H640" s="6" t="s">
        <v>37</v>
      </c>
      <c r="I640" s="5">
        <v>4</v>
      </c>
      <c r="J640" s="6" t="s">
        <v>20</v>
      </c>
      <c r="K640" s="6" t="s">
        <v>45</v>
      </c>
      <c r="L640" s="6" t="s">
        <v>91</v>
      </c>
      <c r="M640" s="8">
        <v>10600000</v>
      </c>
      <c r="N640" s="8">
        <v>10600000</v>
      </c>
      <c r="O640" s="6" t="s">
        <v>21</v>
      </c>
      <c r="P640" s="6" t="s">
        <v>22</v>
      </c>
      <c r="Q640" s="6" t="s">
        <v>740</v>
      </c>
      <c r="R640" s="6" t="s">
        <v>24</v>
      </c>
      <c r="S640" s="6" t="s">
        <v>116</v>
      </c>
      <c r="T640" s="7">
        <v>3114407812</v>
      </c>
      <c r="U640" s="6" t="s">
        <v>121</v>
      </c>
      <c r="V640" s="5" t="s">
        <v>110</v>
      </c>
      <c r="W640" s="5" t="s">
        <v>110</v>
      </c>
    </row>
    <row r="641" spans="1:23" ht="24.95" customHeight="1" x14ac:dyDescent="0.25">
      <c r="A641" s="9">
        <v>658</v>
      </c>
      <c r="B641" s="10" t="s">
        <v>18</v>
      </c>
      <c r="C641" s="11">
        <v>80111600</v>
      </c>
      <c r="D641" s="35" t="s">
        <v>3093</v>
      </c>
      <c r="E641" s="35" t="s">
        <v>3021</v>
      </c>
      <c r="F641" s="6" t="s">
        <v>750</v>
      </c>
      <c r="G641" s="6" t="s">
        <v>37</v>
      </c>
      <c r="H641" s="6" t="s">
        <v>37</v>
      </c>
      <c r="I641" s="5">
        <v>4</v>
      </c>
      <c r="J641" s="6" t="s">
        <v>20</v>
      </c>
      <c r="K641" s="6" t="s">
        <v>45</v>
      </c>
      <c r="L641" s="6" t="s">
        <v>91</v>
      </c>
      <c r="M641" s="8">
        <v>10600000</v>
      </c>
      <c r="N641" s="8">
        <v>10600000</v>
      </c>
      <c r="O641" s="6" t="s">
        <v>21</v>
      </c>
      <c r="P641" s="6" t="s">
        <v>22</v>
      </c>
      <c r="Q641" s="6" t="s">
        <v>740</v>
      </c>
      <c r="R641" s="6" t="s">
        <v>24</v>
      </c>
      <c r="S641" s="6" t="s">
        <v>116</v>
      </c>
      <c r="T641" s="7">
        <v>3114407812</v>
      </c>
      <c r="U641" s="6" t="s">
        <v>121</v>
      </c>
      <c r="V641" s="5" t="s">
        <v>110</v>
      </c>
      <c r="W641" s="5" t="s">
        <v>110</v>
      </c>
    </row>
    <row r="642" spans="1:23" ht="24.95" customHeight="1" x14ac:dyDescent="0.25">
      <c r="A642" s="9">
        <v>659</v>
      </c>
      <c r="B642" s="10" t="s">
        <v>18</v>
      </c>
      <c r="C642" s="11">
        <v>80111600</v>
      </c>
      <c r="D642" s="35" t="s">
        <v>3093</v>
      </c>
      <c r="E642" s="35" t="s">
        <v>3021</v>
      </c>
      <c r="F642" s="6" t="s">
        <v>751</v>
      </c>
      <c r="G642" s="6" t="s">
        <v>37</v>
      </c>
      <c r="H642" s="6" t="s">
        <v>37</v>
      </c>
      <c r="I642" s="5">
        <v>4</v>
      </c>
      <c r="J642" s="6" t="s">
        <v>20</v>
      </c>
      <c r="K642" s="6" t="s">
        <v>45</v>
      </c>
      <c r="L642" s="6" t="s">
        <v>91</v>
      </c>
      <c r="M642" s="8">
        <v>10600000</v>
      </c>
      <c r="N642" s="8">
        <v>10600000</v>
      </c>
      <c r="O642" s="6" t="s">
        <v>21</v>
      </c>
      <c r="P642" s="6" t="s">
        <v>22</v>
      </c>
      <c r="Q642" s="6" t="s">
        <v>740</v>
      </c>
      <c r="R642" s="6" t="s">
        <v>24</v>
      </c>
      <c r="S642" s="6" t="s">
        <v>116</v>
      </c>
      <c r="T642" s="7">
        <v>3114407812</v>
      </c>
      <c r="U642" s="6" t="s">
        <v>121</v>
      </c>
      <c r="V642" s="5" t="s">
        <v>110</v>
      </c>
      <c r="W642" s="5" t="s">
        <v>110</v>
      </c>
    </row>
    <row r="643" spans="1:23" ht="24.95" customHeight="1" x14ac:dyDescent="0.25">
      <c r="A643" s="9">
        <v>660</v>
      </c>
      <c r="B643" s="10" t="s">
        <v>18</v>
      </c>
      <c r="C643" s="11">
        <v>80111600</v>
      </c>
      <c r="D643" s="35" t="s">
        <v>3093</v>
      </c>
      <c r="E643" s="35" t="s">
        <v>3021</v>
      </c>
      <c r="F643" s="6" t="s">
        <v>752</v>
      </c>
      <c r="G643" s="6" t="s">
        <v>37</v>
      </c>
      <c r="H643" s="6" t="s">
        <v>37</v>
      </c>
      <c r="I643" s="5">
        <v>4</v>
      </c>
      <c r="J643" s="6" t="s">
        <v>20</v>
      </c>
      <c r="K643" s="6" t="s">
        <v>45</v>
      </c>
      <c r="L643" s="6" t="s">
        <v>91</v>
      </c>
      <c r="M643" s="8">
        <v>10600000</v>
      </c>
      <c r="N643" s="8">
        <v>10600000</v>
      </c>
      <c r="O643" s="6" t="s">
        <v>21</v>
      </c>
      <c r="P643" s="6" t="s">
        <v>22</v>
      </c>
      <c r="Q643" s="6" t="s">
        <v>740</v>
      </c>
      <c r="R643" s="6" t="s">
        <v>24</v>
      </c>
      <c r="S643" s="6" t="s">
        <v>116</v>
      </c>
      <c r="T643" s="7">
        <v>3114407812</v>
      </c>
      <c r="U643" s="6" t="s">
        <v>121</v>
      </c>
      <c r="V643" s="5" t="s">
        <v>110</v>
      </c>
      <c r="W643" s="5" t="s">
        <v>110</v>
      </c>
    </row>
    <row r="644" spans="1:23" ht="24.95" customHeight="1" x14ac:dyDescent="0.25">
      <c r="A644" s="9">
        <v>661</v>
      </c>
      <c r="B644" s="10" t="s">
        <v>18</v>
      </c>
      <c r="C644" s="11">
        <v>80111600</v>
      </c>
      <c r="D644" s="35" t="s">
        <v>3093</v>
      </c>
      <c r="E644" s="35" t="s">
        <v>3021</v>
      </c>
      <c r="F644" s="6" t="s">
        <v>753</v>
      </c>
      <c r="G644" s="6" t="s">
        <v>37</v>
      </c>
      <c r="H644" s="6" t="s">
        <v>37</v>
      </c>
      <c r="I644" s="5">
        <v>4</v>
      </c>
      <c r="J644" s="6" t="s">
        <v>20</v>
      </c>
      <c r="K644" s="6" t="s">
        <v>45</v>
      </c>
      <c r="L644" s="6" t="s">
        <v>91</v>
      </c>
      <c r="M644" s="8">
        <v>10600000</v>
      </c>
      <c r="N644" s="8">
        <v>10600000</v>
      </c>
      <c r="O644" s="6" t="s">
        <v>21</v>
      </c>
      <c r="P644" s="6" t="s">
        <v>22</v>
      </c>
      <c r="Q644" s="6" t="s">
        <v>740</v>
      </c>
      <c r="R644" s="6" t="s">
        <v>24</v>
      </c>
      <c r="S644" s="6" t="s">
        <v>116</v>
      </c>
      <c r="T644" s="7">
        <v>3114407812</v>
      </c>
      <c r="U644" s="6" t="s">
        <v>121</v>
      </c>
      <c r="V644" s="5" t="s">
        <v>110</v>
      </c>
      <c r="W644" s="5" t="s">
        <v>110</v>
      </c>
    </row>
    <row r="645" spans="1:23" ht="24.95" customHeight="1" x14ac:dyDescent="0.25">
      <c r="A645" s="9">
        <v>662</v>
      </c>
      <c r="B645" s="10" t="s">
        <v>18</v>
      </c>
      <c r="C645" s="11">
        <v>80111600</v>
      </c>
      <c r="D645" s="35" t="s">
        <v>3093</v>
      </c>
      <c r="E645" s="35" t="s">
        <v>3021</v>
      </c>
      <c r="F645" s="6" t="s">
        <v>754</v>
      </c>
      <c r="G645" s="6" t="s">
        <v>37</v>
      </c>
      <c r="H645" s="6" t="s">
        <v>37</v>
      </c>
      <c r="I645" s="5">
        <v>4</v>
      </c>
      <c r="J645" s="6" t="s">
        <v>20</v>
      </c>
      <c r="K645" s="6" t="s">
        <v>45</v>
      </c>
      <c r="L645" s="6" t="s">
        <v>91</v>
      </c>
      <c r="M645" s="8">
        <v>10600000</v>
      </c>
      <c r="N645" s="8">
        <v>10600000</v>
      </c>
      <c r="O645" s="6" t="s">
        <v>21</v>
      </c>
      <c r="P645" s="6" t="s">
        <v>22</v>
      </c>
      <c r="Q645" s="6" t="s">
        <v>740</v>
      </c>
      <c r="R645" s="6" t="s">
        <v>24</v>
      </c>
      <c r="S645" s="6" t="s">
        <v>116</v>
      </c>
      <c r="T645" s="7">
        <v>3114407812</v>
      </c>
      <c r="U645" s="6" t="s">
        <v>121</v>
      </c>
      <c r="V645" s="5" t="s">
        <v>110</v>
      </c>
      <c r="W645" s="5" t="s">
        <v>110</v>
      </c>
    </row>
    <row r="646" spans="1:23" ht="24.95" customHeight="1" x14ac:dyDescent="0.25">
      <c r="A646" s="9">
        <v>663</v>
      </c>
      <c r="B646" s="10" t="s">
        <v>18</v>
      </c>
      <c r="C646" s="11">
        <v>80111600</v>
      </c>
      <c r="D646" s="35" t="s">
        <v>3093</v>
      </c>
      <c r="E646" s="35" t="s">
        <v>3021</v>
      </c>
      <c r="F646" s="6" t="s">
        <v>755</v>
      </c>
      <c r="G646" s="6" t="s">
        <v>37</v>
      </c>
      <c r="H646" s="6" t="s">
        <v>37</v>
      </c>
      <c r="I646" s="5">
        <v>4</v>
      </c>
      <c r="J646" s="6" t="s">
        <v>20</v>
      </c>
      <c r="K646" s="6" t="s">
        <v>45</v>
      </c>
      <c r="L646" s="6" t="s">
        <v>91</v>
      </c>
      <c r="M646" s="8">
        <v>10600000</v>
      </c>
      <c r="N646" s="8">
        <v>10600000</v>
      </c>
      <c r="O646" s="6" t="s">
        <v>21</v>
      </c>
      <c r="P646" s="6" t="s">
        <v>22</v>
      </c>
      <c r="Q646" s="6" t="s">
        <v>740</v>
      </c>
      <c r="R646" s="6" t="s">
        <v>24</v>
      </c>
      <c r="S646" s="6" t="s">
        <v>116</v>
      </c>
      <c r="T646" s="7">
        <v>3114407812</v>
      </c>
      <c r="U646" s="6" t="s">
        <v>121</v>
      </c>
      <c r="V646" s="5" t="s">
        <v>110</v>
      </c>
      <c r="W646" s="5" t="s">
        <v>110</v>
      </c>
    </row>
    <row r="647" spans="1:23" ht="24.95" customHeight="1" x14ac:dyDescent="0.25">
      <c r="A647" s="9">
        <v>664</v>
      </c>
      <c r="B647" s="10" t="s">
        <v>18</v>
      </c>
      <c r="C647" s="11">
        <v>80111600</v>
      </c>
      <c r="D647" s="35" t="s">
        <v>3093</v>
      </c>
      <c r="E647" s="35" t="s">
        <v>3021</v>
      </c>
      <c r="F647" s="6" t="s">
        <v>756</v>
      </c>
      <c r="G647" s="6" t="s">
        <v>37</v>
      </c>
      <c r="H647" s="6" t="s">
        <v>37</v>
      </c>
      <c r="I647" s="5">
        <v>4</v>
      </c>
      <c r="J647" s="6" t="s">
        <v>20</v>
      </c>
      <c r="K647" s="6" t="s">
        <v>45</v>
      </c>
      <c r="L647" s="6" t="s">
        <v>91</v>
      </c>
      <c r="M647" s="8">
        <v>10600000</v>
      </c>
      <c r="N647" s="8">
        <v>10600000</v>
      </c>
      <c r="O647" s="6" t="s">
        <v>21</v>
      </c>
      <c r="P647" s="6" t="s">
        <v>22</v>
      </c>
      <c r="Q647" s="6" t="s">
        <v>740</v>
      </c>
      <c r="R647" s="6" t="s">
        <v>24</v>
      </c>
      <c r="S647" s="6" t="s">
        <v>116</v>
      </c>
      <c r="T647" s="7">
        <v>3114407812</v>
      </c>
      <c r="U647" s="6" t="s">
        <v>121</v>
      </c>
      <c r="V647" s="5" t="s">
        <v>110</v>
      </c>
      <c r="W647" s="5" t="s">
        <v>110</v>
      </c>
    </row>
    <row r="648" spans="1:23" ht="24.95" customHeight="1" x14ac:dyDescent="0.25">
      <c r="A648" s="9">
        <v>665</v>
      </c>
      <c r="B648" s="10" t="s">
        <v>18</v>
      </c>
      <c r="C648" s="11">
        <v>80111600</v>
      </c>
      <c r="D648" s="35" t="s">
        <v>3093</v>
      </c>
      <c r="E648" s="35" t="s">
        <v>3021</v>
      </c>
      <c r="F648" s="6" t="s">
        <v>757</v>
      </c>
      <c r="G648" s="6" t="s">
        <v>37</v>
      </c>
      <c r="H648" s="6" t="s">
        <v>37</v>
      </c>
      <c r="I648" s="5">
        <v>4</v>
      </c>
      <c r="J648" s="6" t="s">
        <v>20</v>
      </c>
      <c r="K648" s="6" t="s">
        <v>45</v>
      </c>
      <c r="L648" s="6" t="s">
        <v>91</v>
      </c>
      <c r="M648" s="8">
        <v>10600000</v>
      </c>
      <c r="N648" s="8">
        <v>10600000</v>
      </c>
      <c r="O648" s="6" t="s">
        <v>21</v>
      </c>
      <c r="P648" s="6" t="s">
        <v>22</v>
      </c>
      <c r="Q648" s="6" t="s">
        <v>740</v>
      </c>
      <c r="R648" s="6" t="s">
        <v>24</v>
      </c>
      <c r="S648" s="6" t="s">
        <v>116</v>
      </c>
      <c r="T648" s="7">
        <v>3114407812</v>
      </c>
      <c r="U648" s="6" t="s">
        <v>121</v>
      </c>
      <c r="V648" s="5" t="s">
        <v>110</v>
      </c>
      <c r="W648" s="5" t="s">
        <v>110</v>
      </c>
    </row>
    <row r="649" spans="1:23" ht="24.95" customHeight="1" x14ac:dyDescent="0.25">
      <c r="A649" s="9">
        <v>666</v>
      </c>
      <c r="B649" s="10" t="s">
        <v>18</v>
      </c>
      <c r="C649" s="11">
        <v>80111600</v>
      </c>
      <c r="D649" s="35" t="s">
        <v>3093</v>
      </c>
      <c r="E649" s="35" t="s">
        <v>3021</v>
      </c>
      <c r="F649" s="6" t="s">
        <v>758</v>
      </c>
      <c r="G649" s="6" t="s">
        <v>37</v>
      </c>
      <c r="H649" s="6" t="s">
        <v>37</v>
      </c>
      <c r="I649" s="5">
        <v>4</v>
      </c>
      <c r="J649" s="6" t="s">
        <v>20</v>
      </c>
      <c r="K649" s="6" t="s">
        <v>45</v>
      </c>
      <c r="L649" s="6" t="s">
        <v>91</v>
      </c>
      <c r="M649" s="8">
        <v>10600000</v>
      </c>
      <c r="N649" s="8">
        <v>10600000</v>
      </c>
      <c r="O649" s="6" t="s">
        <v>21</v>
      </c>
      <c r="P649" s="6" t="s">
        <v>22</v>
      </c>
      <c r="Q649" s="6" t="s">
        <v>740</v>
      </c>
      <c r="R649" s="6" t="s">
        <v>24</v>
      </c>
      <c r="S649" s="6" t="s">
        <v>116</v>
      </c>
      <c r="T649" s="7">
        <v>3114407812</v>
      </c>
      <c r="U649" s="6" t="s">
        <v>121</v>
      </c>
      <c r="V649" s="5" t="s">
        <v>110</v>
      </c>
      <c r="W649" s="5" t="s">
        <v>110</v>
      </c>
    </row>
    <row r="650" spans="1:23" ht="24.95" customHeight="1" x14ac:dyDescent="0.25">
      <c r="A650" s="9">
        <v>667</v>
      </c>
      <c r="B650" s="10" t="s">
        <v>18</v>
      </c>
      <c r="C650" s="11">
        <v>80111600</v>
      </c>
      <c r="D650" s="35" t="s">
        <v>3093</v>
      </c>
      <c r="E650" s="35" t="s">
        <v>3021</v>
      </c>
      <c r="F650" s="6" t="s">
        <v>759</v>
      </c>
      <c r="G650" s="6" t="s">
        <v>37</v>
      </c>
      <c r="H650" s="6" t="s">
        <v>37</v>
      </c>
      <c r="I650" s="5">
        <v>4</v>
      </c>
      <c r="J650" s="6" t="s">
        <v>20</v>
      </c>
      <c r="K650" s="6" t="s">
        <v>45</v>
      </c>
      <c r="L650" s="6" t="s">
        <v>91</v>
      </c>
      <c r="M650" s="8">
        <v>10600000</v>
      </c>
      <c r="N650" s="8">
        <v>10600000</v>
      </c>
      <c r="O650" s="6" t="s">
        <v>21</v>
      </c>
      <c r="P650" s="6" t="s">
        <v>22</v>
      </c>
      <c r="Q650" s="6" t="s">
        <v>740</v>
      </c>
      <c r="R650" s="6" t="s">
        <v>24</v>
      </c>
      <c r="S650" s="6" t="s">
        <v>116</v>
      </c>
      <c r="T650" s="7">
        <v>3114407812</v>
      </c>
      <c r="U650" s="6" t="s">
        <v>121</v>
      </c>
      <c r="V650" s="5" t="s">
        <v>110</v>
      </c>
      <c r="W650" s="5" t="s">
        <v>110</v>
      </c>
    </row>
    <row r="651" spans="1:23" ht="24.95" customHeight="1" x14ac:dyDescent="0.25">
      <c r="A651" s="9">
        <v>668</v>
      </c>
      <c r="B651" s="10" t="s">
        <v>18</v>
      </c>
      <c r="C651" s="11">
        <v>80111600</v>
      </c>
      <c r="D651" s="35" t="s">
        <v>3093</v>
      </c>
      <c r="E651" s="35" t="s">
        <v>3021</v>
      </c>
      <c r="F651" s="6" t="s">
        <v>760</v>
      </c>
      <c r="G651" s="6" t="s">
        <v>37</v>
      </c>
      <c r="H651" s="6" t="s">
        <v>37</v>
      </c>
      <c r="I651" s="5">
        <v>4</v>
      </c>
      <c r="J651" s="6" t="s">
        <v>20</v>
      </c>
      <c r="K651" s="6" t="s">
        <v>45</v>
      </c>
      <c r="L651" s="6" t="s">
        <v>91</v>
      </c>
      <c r="M651" s="8">
        <v>10600000</v>
      </c>
      <c r="N651" s="8">
        <v>10600000</v>
      </c>
      <c r="O651" s="6" t="s">
        <v>21</v>
      </c>
      <c r="P651" s="6" t="s">
        <v>22</v>
      </c>
      <c r="Q651" s="6" t="s">
        <v>740</v>
      </c>
      <c r="R651" s="6" t="s">
        <v>24</v>
      </c>
      <c r="S651" s="6" t="s">
        <v>116</v>
      </c>
      <c r="T651" s="7">
        <v>3114407812</v>
      </c>
      <c r="U651" s="6" t="s">
        <v>121</v>
      </c>
      <c r="V651" s="5" t="s">
        <v>110</v>
      </c>
      <c r="W651" s="5" t="s">
        <v>110</v>
      </c>
    </row>
    <row r="652" spans="1:23" ht="24.95" customHeight="1" x14ac:dyDescent="0.25">
      <c r="A652" s="9">
        <v>669</v>
      </c>
      <c r="B652" s="10" t="s">
        <v>18</v>
      </c>
      <c r="C652" s="11">
        <v>80111600</v>
      </c>
      <c r="D652" s="35" t="s">
        <v>3093</v>
      </c>
      <c r="E652" s="35" t="s">
        <v>3021</v>
      </c>
      <c r="F652" s="6" t="s">
        <v>761</v>
      </c>
      <c r="G652" s="6" t="s">
        <v>37</v>
      </c>
      <c r="H652" s="6" t="s">
        <v>37</v>
      </c>
      <c r="I652" s="5">
        <v>4</v>
      </c>
      <c r="J652" s="6" t="s">
        <v>20</v>
      </c>
      <c r="K652" s="6" t="s">
        <v>45</v>
      </c>
      <c r="L652" s="6" t="s">
        <v>91</v>
      </c>
      <c r="M652" s="8">
        <v>10600000</v>
      </c>
      <c r="N652" s="8">
        <v>10600000</v>
      </c>
      <c r="O652" s="6" t="s">
        <v>21</v>
      </c>
      <c r="P652" s="6" t="s">
        <v>22</v>
      </c>
      <c r="Q652" s="6" t="s">
        <v>740</v>
      </c>
      <c r="R652" s="6" t="s">
        <v>24</v>
      </c>
      <c r="S652" s="6" t="s">
        <v>116</v>
      </c>
      <c r="T652" s="7">
        <v>3114407812</v>
      </c>
      <c r="U652" s="6" t="s">
        <v>121</v>
      </c>
      <c r="V652" s="5" t="s">
        <v>110</v>
      </c>
      <c r="W652" s="5" t="s">
        <v>110</v>
      </c>
    </row>
    <row r="653" spans="1:23" ht="24.95" customHeight="1" x14ac:dyDescent="0.25">
      <c r="A653" s="9">
        <v>670</v>
      </c>
      <c r="B653" s="10" t="s">
        <v>18</v>
      </c>
      <c r="C653" s="11">
        <v>80111600</v>
      </c>
      <c r="D653" s="35" t="s">
        <v>3093</v>
      </c>
      <c r="E653" s="35" t="s">
        <v>3021</v>
      </c>
      <c r="F653" s="6" t="s">
        <v>762</v>
      </c>
      <c r="G653" s="6" t="s">
        <v>37</v>
      </c>
      <c r="H653" s="6" t="s">
        <v>37</v>
      </c>
      <c r="I653" s="5">
        <v>4</v>
      </c>
      <c r="J653" s="6" t="s">
        <v>20</v>
      </c>
      <c r="K653" s="6" t="s">
        <v>45</v>
      </c>
      <c r="L653" s="6" t="s">
        <v>91</v>
      </c>
      <c r="M653" s="8">
        <v>10600000</v>
      </c>
      <c r="N653" s="8">
        <v>10600000</v>
      </c>
      <c r="O653" s="6" t="s">
        <v>21</v>
      </c>
      <c r="P653" s="6" t="s">
        <v>22</v>
      </c>
      <c r="Q653" s="6" t="s">
        <v>740</v>
      </c>
      <c r="R653" s="6" t="s">
        <v>24</v>
      </c>
      <c r="S653" s="6" t="s">
        <v>116</v>
      </c>
      <c r="T653" s="7">
        <v>3114407812</v>
      </c>
      <c r="U653" s="6" t="s">
        <v>121</v>
      </c>
      <c r="V653" s="5" t="s">
        <v>110</v>
      </c>
      <c r="W653" s="5" t="s">
        <v>110</v>
      </c>
    </row>
    <row r="654" spans="1:23" ht="24.95" customHeight="1" x14ac:dyDescent="0.25">
      <c r="A654" s="9">
        <v>671</v>
      </c>
      <c r="B654" s="10" t="s">
        <v>18</v>
      </c>
      <c r="C654" s="11">
        <v>80111600</v>
      </c>
      <c r="D654" s="35" t="s">
        <v>3093</v>
      </c>
      <c r="E654" s="35" t="s">
        <v>3021</v>
      </c>
      <c r="F654" s="6" t="s">
        <v>763</v>
      </c>
      <c r="G654" s="6" t="s">
        <v>37</v>
      </c>
      <c r="H654" s="6" t="s">
        <v>37</v>
      </c>
      <c r="I654" s="5">
        <v>4</v>
      </c>
      <c r="J654" s="6" t="s">
        <v>20</v>
      </c>
      <c r="K654" s="6" t="s">
        <v>45</v>
      </c>
      <c r="L654" s="6" t="s">
        <v>91</v>
      </c>
      <c r="M654" s="8">
        <v>10600000</v>
      </c>
      <c r="N654" s="8">
        <v>10600000</v>
      </c>
      <c r="O654" s="6" t="s">
        <v>21</v>
      </c>
      <c r="P654" s="6" t="s">
        <v>22</v>
      </c>
      <c r="Q654" s="6" t="s">
        <v>740</v>
      </c>
      <c r="R654" s="6" t="s">
        <v>24</v>
      </c>
      <c r="S654" s="6" t="s">
        <v>116</v>
      </c>
      <c r="T654" s="7">
        <v>3114407812</v>
      </c>
      <c r="U654" s="6" t="s">
        <v>121</v>
      </c>
      <c r="V654" s="5" t="s">
        <v>110</v>
      </c>
      <c r="W654" s="5" t="s">
        <v>110</v>
      </c>
    </row>
    <row r="655" spans="1:23" ht="24.95" customHeight="1" x14ac:dyDescent="0.25">
      <c r="A655" s="9">
        <v>672</v>
      </c>
      <c r="B655" s="10" t="s">
        <v>18</v>
      </c>
      <c r="C655" s="11">
        <v>80111600</v>
      </c>
      <c r="D655" s="35" t="s">
        <v>3093</v>
      </c>
      <c r="E655" s="35" t="s">
        <v>3021</v>
      </c>
      <c r="F655" s="6" t="s">
        <v>764</v>
      </c>
      <c r="G655" s="6" t="s">
        <v>37</v>
      </c>
      <c r="H655" s="6" t="s">
        <v>37</v>
      </c>
      <c r="I655" s="5">
        <v>4</v>
      </c>
      <c r="J655" s="6" t="s">
        <v>20</v>
      </c>
      <c r="K655" s="6" t="s">
        <v>45</v>
      </c>
      <c r="L655" s="6" t="s">
        <v>91</v>
      </c>
      <c r="M655" s="8">
        <v>10600000</v>
      </c>
      <c r="N655" s="8">
        <v>10600000</v>
      </c>
      <c r="O655" s="6" t="s">
        <v>21</v>
      </c>
      <c r="P655" s="6" t="s">
        <v>22</v>
      </c>
      <c r="Q655" s="6" t="s">
        <v>740</v>
      </c>
      <c r="R655" s="6" t="s">
        <v>24</v>
      </c>
      <c r="S655" s="6" t="s">
        <v>116</v>
      </c>
      <c r="T655" s="7">
        <v>3114407812</v>
      </c>
      <c r="U655" s="6" t="s">
        <v>121</v>
      </c>
      <c r="V655" s="5" t="s">
        <v>110</v>
      </c>
      <c r="W655" s="5" t="s">
        <v>110</v>
      </c>
    </row>
    <row r="656" spans="1:23" ht="24.95" customHeight="1" x14ac:dyDescent="0.25">
      <c r="A656" s="9">
        <v>673</v>
      </c>
      <c r="B656" s="10" t="s">
        <v>18</v>
      </c>
      <c r="C656" s="11">
        <v>80111600</v>
      </c>
      <c r="D656" s="35" t="s">
        <v>3093</v>
      </c>
      <c r="E656" s="35" t="s">
        <v>3021</v>
      </c>
      <c r="F656" s="6" t="s">
        <v>765</v>
      </c>
      <c r="G656" s="6" t="s">
        <v>37</v>
      </c>
      <c r="H656" s="6" t="s">
        <v>37</v>
      </c>
      <c r="I656" s="5">
        <v>4</v>
      </c>
      <c r="J656" s="6" t="s">
        <v>20</v>
      </c>
      <c r="K656" s="6" t="s">
        <v>45</v>
      </c>
      <c r="L656" s="6" t="s">
        <v>91</v>
      </c>
      <c r="M656" s="8">
        <v>10600000</v>
      </c>
      <c r="N656" s="8">
        <v>10600000</v>
      </c>
      <c r="O656" s="6" t="s">
        <v>21</v>
      </c>
      <c r="P656" s="6" t="s">
        <v>22</v>
      </c>
      <c r="Q656" s="6" t="s">
        <v>740</v>
      </c>
      <c r="R656" s="6" t="s">
        <v>24</v>
      </c>
      <c r="S656" s="6" t="s">
        <v>116</v>
      </c>
      <c r="T656" s="7">
        <v>3114407812</v>
      </c>
      <c r="U656" s="6" t="s">
        <v>121</v>
      </c>
      <c r="V656" s="5" t="s">
        <v>110</v>
      </c>
      <c r="W656" s="5" t="s">
        <v>110</v>
      </c>
    </row>
    <row r="657" spans="1:23" ht="24.95" customHeight="1" x14ac:dyDescent="0.25">
      <c r="A657" s="9">
        <v>674</v>
      </c>
      <c r="B657" s="10" t="s">
        <v>18</v>
      </c>
      <c r="C657" s="11">
        <v>80111600</v>
      </c>
      <c r="D657" s="35" t="s">
        <v>3093</v>
      </c>
      <c r="E657" s="35" t="s">
        <v>3021</v>
      </c>
      <c r="F657" s="6" t="s">
        <v>766</v>
      </c>
      <c r="G657" s="6" t="s">
        <v>37</v>
      </c>
      <c r="H657" s="6" t="s">
        <v>37</v>
      </c>
      <c r="I657" s="5">
        <v>4</v>
      </c>
      <c r="J657" s="6" t="s">
        <v>20</v>
      </c>
      <c r="K657" s="6" t="s">
        <v>45</v>
      </c>
      <c r="L657" s="6" t="s">
        <v>91</v>
      </c>
      <c r="M657" s="8">
        <v>10600000</v>
      </c>
      <c r="N657" s="8">
        <v>10600000</v>
      </c>
      <c r="O657" s="6" t="s">
        <v>21</v>
      </c>
      <c r="P657" s="6" t="s">
        <v>22</v>
      </c>
      <c r="Q657" s="6" t="s">
        <v>740</v>
      </c>
      <c r="R657" s="6" t="s">
        <v>24</v>
      </c>
      <c r="S657" s="6" t="s">
        <v>116</v>
      </c>
      <c r="T657" s="7">
        <v>3114407812</v>
      </c>
      <c r="U657" s="6" t="s">
        <v>121</v>
      </c>
      <c r="V657" s="5" t="s">
        <v>110</v>
      </c>
      <c r="W657" s="5" t="s">
        <v>110</v>
      </c>
    </row>
    <row r="658" spans="1:23" ht="24.95" customHeight="1" x14ac:dyDescent="0.25">
      <c r="A658" s="9">
        <v>675</v>
      </c>
      <c r="B658" s="10" t="s">
        <v>18</v>
      </c>
      <c r="C658" s="11">
        <v>80111600</v>
      </c>
      <c r="D658" s="35" t="s">
        <v>3093</v>
      </c>
      <c r="E658" s="35" t="s">
        <v>3021</v>
      </c>
      <c r="F658" s="6" t="s">
        <v>767</v>
      </c>
      <c r="G658" s="6" t="s">
        <v>37</v>
      </c>
      <c r="H658" s="6" t="s">
        <v>37</v>
      </c>
      <c r="I658" s="5">
        <v>4</v>
      </c>
      <c r="J658" s="6" t="s">
        <v>20</v>
      </c>
      <c r="K658" s="6" t="s">
        <v>45</v>
      </c>
      <c r="L658" s="6" t="s">
        <v>91</v>
      </c>
      <c r="M658" s="8">
        <v>10600000</v>
      </c>
      <c r="N658" s="8">
        <v>10600000</v>
      </c>
      <c r="O658" s="6" t="s">
        <v>21</v>
      </c>
      <c r="P658" s="6" t="s">
        <v>22</v>
      </c>
      <c r="Q658" s="6" t="s">
        <v>740</v>
      </c>
      <c r="R658" s="6" t="s">
        <v>24</v>
      </c>
      <c r="S658" s="6" t="s">
        <v>116</v>
      </c>
      <c r="T658" s="7">
        <v>3114407812</v>
      </c>
      <c r="U658" s="6" t="s">
        <v>121</v>
      </c>
      <c r="V658" s="5" t="s">
        <v>110</v>
      </c>
      <c r="W658" s="5" t="s">
        <v>110</v>
      </c>
    </row>
    <row r="659" spans="1:23" ht="24.95" customHeight="1" x14ac:dyDescent="0.25">
      <c r="A659" s="9">
        <v>676</v>
      </c>
      <c r="B659" s="10" t="s">
        <v>18</v>
      </c>
      <c r="C659" s="11">
        <v>80111600</v>
      </c>
      <c r="D659" s="35" t="s">
        <v>3093</v>
      </c>
      <c r="E659" s="35" t="s">
        <v>3021</v>
      </c>
      <c r="F659" s="6" t="s">
        <v>768</v>
      </c>
      <c r="G659" s="6" t="s">
        <v>30</v>
      </c>
      <c r="H659" s="6" t="s">
        <v>30</v>
      </c>
      <c r="I659" s="5">
        <v>5</v>
      </c>
      <c r="J659" s="6" t="s">
        <v>20</v>
      </c>
      <c r="K659" s="6" t="s">
        <v>45</v>
      </c>
      <c r="L659" s="6" t="s">
        <v>91</v>
      </c>
      <c r="M659" s="8">
        <v>13250000</v>
      </c>
      <c r="N659" s="8">
        <v>13250000</v>
      </c>
      <c r="O659" s="6" t="s">
        <v>21</v>
      </c>
      <c r="P659" s="6" t="s">
        <v>22</v>
      </c>
      <c r="Q659" s="6" t="s">
        <v>740</v>
      </c>
      <c r="R659" s="6" t="s">
        <v>24</v>
      </c>
      <c r="S659" s="6" t="s">
        <v>116</v>
      </c>
      <c r="T659" s="7">
        <v>3114407812</v>
      </c>
      <c r="U659" s="6" t="s">
        <v>121</v>
      </c>
      <c r="V659" s="5" t="s">
        <v>110</v>
      </c>
      <c r="W659" s="5" t="s">
        <v>110</v>
      </c>
    </row>
    <row r="660" spans="1:23" ht="24.95" customHeight="1" x14ac:dyDescent="0.25">
      <c r="A660" s="9">
        <v>677</v>
      </c>
      <c r="B660" s="10" t="s">
        <v>18</v>
      </c>
      <c r="C660" s="11">
        <v>80111600</v>
      </c>
      <c r="D660" s="35" t="s">
        <v>3093</v>
      </c>
      <c r="E660" s="35" t="s">
        <v>3021</v>
      </c>
      <c r="F660" s="6" t="s">
        <v>769</v>
      </c>
      <c r="G660" s="6" t="s">
        <v>30</v>
      </c>
      <c r="H660" s="6" t="s">
        <v>30</v>
      </c>
      <c r="I660" s="5">
        <v>5</v>
      </c>
      <c r="J660" s="6" t="s">
        <v>20</v>
      </c>
      <c r="K660" s="6" t="s">
        <v>45</v>
      </c>
      <c r="L660" s="6" t="s">
        <v>91</v>
      </c>
      <c r="M660" s="8">
        <v>13250000</v>
      </c>
      <c r="N660" s="8">
        <v>13250000</v>
      </c>
      <c r="O660" s="6" t="s">
        <v>21</v>
      </c>
      <c r="P660" s="6" t="s">
        <v>22</v>
      </c>
      <c r="Q660" s="6" t="s">
        <v>740</v>
      </c>
      <c r="R660" s="6" t="s">
        <v>24</v>
      </c>
      <c r="S660" s="6" t="s">
        <v>116</v>
      </c>
      <c r="T660" s="7">
        <v>3114407812</v>
      </c>
      <c r="U660" s="6" t="s">
        <v>121</v>
      </c>
      <c r="V660" s="5" t="s">
        <v>110</v>
      </c>
      <c r="W660" s="5" t="s">
        <v>110</v>
      </c>
    </row>
    <row r="661" spans="1:23" ht="24.95" customHeight="1" x14ac:dyDescent="0.25">
      <c r="A661" s="9">
        <v>680</v>
      </c>
      <c r="B661" s="10" t="s">
        <v>18</v>
      </c>
      <c r="C661" s="11">
        <v>80111600</v>
      </c>
      <c r="D661" s="35" t="s">
        <v>3093</v>
      </c>
      <c r="E661" s="35" t="s">
        <v>3021</v>
      </c>
      <c r="F661" s="6" t="s">
        <v>770</v>
      </c>
      <c r="G661" s="6" t="s">
        <v>37</v>
      </c>
      <c r="H661" s="6" t="s">
        <v>37</v>
      </c>
      <c r="I661" s="5">
        <v>4</v>
      </c>
      <c r="J661" s="6" t="s">
        <v>20</v>
      </c>
      <c r="K661" s="6" t="s">
        <v>45</v>
      </c>
      <c r="L661" s="6" t="s">
        <v>91</v>
      </c>
      <c r="M661" s="8">
        <v>15600000</v>
      </c>
      <c r="N661" s="8">
        <v>15600000</v>
      </c>
      <c r="O661" s="6" t="s">
        <v>21</v>
      </c>
      <c r="P661" s="6" t="s">
        <v>22</v>
      </c>
      <c r="Q661" s="6" t="s">
        <v>740</v>
      </c>
      <c r="R661" s="6" t="s">
        <v>24</v>
      </c>
      <c r="S661" s="6" t="s">
        <v>116</v>
      </c>
      <c r="T661" s="7">
        <v>3114407812</v>
      </c>
      <c r="U661" s="6" t="s">
        <v>121</v>
      </c>
      <c r="V661" s="5" t="s">
        <v>110</v>
      </c>
      <c r="W661" s="5" t="s">
        <v>110</v>
      </c>
    </row>
    <row r="662" spans="1:23" ht="24.95" customHeight="1" x14ac:dyDescent="0.25">
      <c r="A662" s="9">
        <v>681</v>
      </c>
      <c r="B662" s="10" t="s">
        <v>18</v>
      </c>
      <c r="C662" s="11">
        <v>80111600</v>
      </c>
      <c r="D662" s="35" t="s">
        <v>3093</v>
      </c>
      <c r="E662" s="35" t="s">
        <v>3021</v>
      </c>
      <c r="F662" s="6" t="s">
        <v>993</v>
      </c>
      <c r="G662" s="6" t="s">
        <v>37</v>
      </c>
      <c r="H662" s="6" t="s">
        <v>37</v>
      </c>
      <c r="I662" s="5">
        <v>4</v>
      </c>
      <c r="J662" s="6" t="s">
        <v>20</v>
      </c>
      <c r="K662" s="6" t="s">
        <v>45</v>
      </c>
      <c r="L662" s="6" t="s">
        <v>91</v>
      </c>
      <c r="M662" s="8">
        <v>15600000</v>
      </c>
      <c r="N662" s="8">
        <v>15600000</v>
      </c>
      <c r="O662" s="6" t="s">
        <v>21</v>
      </c>
      <c r="P662" s="6" t="s">
        <v>22</v>
      </c>
      <c r="Q662" s="6" t="s">
        <v>740</v>
      </c>
      <c r="R662" s="6" t="s">
        <v>24</v>
      </c>
      <c r="S662" s="6" t="s">
        <v>116</v>
      </c>
      <c r="T662" s="7">
        <v>3114407812</v>
      </c>
      <c r="U662" s="6" t="s">
        <v>121</v>
      </c>
      <c r="V662" s="5" t="s">
        <v>110</v>
      </c>
      <c r="W662" s="5" t="s">
        <v>110</v>
      </c>
    </row>
    <row r="663" spans="1:23" ht="24.95" customHeight="1" x14ac:dyDescent="0.25">
      <c r="A663" s="9">
        <v>682</v>
      </c>
      <c r="B663" s="10" t="s">
        <v>18</v>
      </c>
      <c r="C663" s="11">
        <v>80111600</v>
      </c>
      <c r="D663" s="35" t="s">
        <v>3093</v>
      </c>
      <c r="E663" s="35" t="s">
        <v>3021</v>
      </c>
      <c r="F663" s="6" t="s">
        <v>771</v>
      </c>
      <c r="G663" s="6" t="s">
        <v>37</v>
      </c>
      <c r="H663" s="6" t="s">
        <v>37</v>
      </c>
      <c r="I663" s="5">
        <v>4</v>
      </c>
      <c r="J663" s="6" t="s">
        <v>20</v>
      </c>
      <c r="K663" s="6" t="s">
        <v>45</v>
      </c>
      <c r="L663" s="6" t="s">
        <v>91</v>
      </c>
      <c r="M663" s="8">
        <v>11200000</v>
      </c>
      <c r="N663" s="8">
        <v>11200000</v>
      </c>
      <c r="O663" s="6" t="s">
        <v>21</v>
      </c>
      <c r="P663" s="6" t="s">
        <v>22</v>
      </c>
      <c r="Q663" s="6" t="s">
        <v>740</v>
      </c>
      <c r="R663" s="6" t="s">
        <v>24</v>
      </c>
      <c r="S663" s="6" t="s">
        <v>116</v>
      </c>
      <c r="T663" s="7">
        <v>3114407812</v>
      </c>
      <c r="U663" s="6" t="s">
        <v>121</v>
      </c>
      <c r="V663" s="5" t="s">
        <v>110</v>
      </c>
      <c r="W663" s="5" t="s">
        <v>110</v>
      </c>
    </row>
    <row r="664" spans="1:23" ht="24.95" customHeight="1" x14ac:dyDescent="0.25">
      <c r="A664" s="9">
        <v>683</v>
      </c>
      <c r="B664" s="10" t="s">
        <v>18</v>
      </c>
      <c r="C664" s="11">
        <v>80111600</v>
      </c>
      <c r="D664" s="35" t="s">
        <v>3093</v>
      </c>
      <c r="E664" s="35" t="s">
        <v>3021</v>
      </c>
      <c r="F664" s="6" t="s">
        <v>772</v>
      </c>
      <c r="G664" s="6" t="s">
        <v>37</v>
      </c>
      <c r="H664" s="6" t="s">
        <v>37</v>
      </c>
      <c r="I664" s="5">
        <v>4</v>
      </c>
      <c r="J664" s="6" t="s">
        <v>20</v>
      </c>
      <c r="K664" s="6" t="s">
        <v>45</v>
      </c>
      <c r="L664" s="6" t="s">
        <v>91</v>
      </c>
      <c r="M664" s="8">
        <v>14400000</v>
      </c>
      <c r="N664" s="8">
        <v>14400000</v>
      </c>
      <c r="O664" s="6" t="s">
        <v>21</v>
      </c>
      <c r="P664" s="6" t="s">
        <v>22</v>
      </c>
      <c r="Q664" s="6" t="s">
        <v>740</v>
      </c>
      <c r="R664" s="6" t="s">
        <v>24</v>
      </c>
      <c r="S664" s="6" t="s">
        <v>116</v>
      </c>
      <c r="T664" s="7">
        <v>3114407812</v>
      </c>
      <c r="U664" s="6" t="s">
        <v>121</v>
      </c>
      <c r="V664" s="5" t="s">
        <v>110</v>
      </c>
      <c r="W664" s="5" t="s">
        <v>110</v>
      </c>
    </row>
    <row r="665" spans="1:23" ht="24.95" customHeight="1" x14ac:dyDescent="0.25">
      <c r="A665" s="9">
        <v>684</v>
      </c>
      <c r="B665" s="10" t="s">
        <v>18</v>
      </c>
      <c r="C665" s="11">
        <v>80111600</v>
      </c>
      <c r="D665" s="35" t="s">
        <v>3093</v>
      </c>
      <c r="E665" s="35" t="s">
        <v>3021</v>
      </c>
      <c r="F665" s="6" t="s">
        <v>773</v>
      </c>
      <c r="G665" s="6" t="s">
        <v>37</v>
      </c>
      <c r="H665" s="6" t="s">
        <v>37</v>
      </c>
      <c r="I665" s="5">
        <v>4</v>
      </c>
      <c r="J665" s="6" t="s">
        <v>20</v>
      </c>
      <c r="K665" s="6" t="s">
        <v>45</v>
      </c>
      <c r="L665" s="6" t="s">
        <v>91</v>
      </c>
      <c r="M665" s="8">
        <v>12000000</v>
      </c>
      <c r="N665" s="8">
        <v>12000000</v>
      </c>
      <c r="O665" s="6" t="s">
        <v>21</v>
      </c>
      <c r="P665" s="6" t="s">
        <v>22</v>
      </c>
      <c r="Q665" s="6" t="s">
        <v>740</v>
      </c>
      <c r="R665" s="6" t="s">
        <v>24</v>
      </c>
      <c r="S665" s="6" t="s">
        <v>116</v>
      </c>
      <c r="T665" s="7">
        <v>3114407812</v>
      </c>
      <c r="U665" s="6" t="s">
        <v>121</v>
      </c>
      <c r="V665" s="5" t="s">
        <v>110</v>
      </c>
      <c r="W665" s="5" t="s">
        <v>110</v>
      </c>
    </row>
    <row r="666" spans="1:23" ht="24.95" customHeight="1" x14ac:dyDescent="0.25">
      <c r="A666" s="9">
        <v>685</v>
      </c>
      <c r="B666" s="10" t="s">
        <v>18</v>
      </c>
      <c r="C666" s="11">
        <v>80111600</v>
      </c>
      <c r="D666" s="35" t="s">
        <v>3093</v>
      </c>
      <c r="E666" s="35" t="s">
        <v>3021</v>
      </c>
      <c r="F666" s="6" t="s">
        <v>774</v>
      </c>
      <c r="G666" s="6" t="s">
        <v>37</v>
      </c>
      <c r="H666" s="6" t="s">
        <v>37</v>
      </c>
      <c r="I666" s="5">
        <v>4</v>
      </c>
      <c r="J666" s="6" t="s">
        <v>20</v>
      </c>
      <c r="K666" s="6" t="s">
        <v>45</v>
      </c>
      <c r="L666" s="6" t="s">
        <v>91</v>
      </c>
      <c r="M666" s="8">
        <v>20400000</v>
      </c>
      <c r="N666" s="8">
        <v>20400000</v>
      </c>
      <c r="O666" s="6" t="s">
        <v>21</v>
      </c>
      <c r="P666" s="6" t="s">
        <v>22</v>
      </c>
      <c r="Q666" s="6" t="s">
        <v>740</v>
      </c>
      <c r="R666" s="6" t="s">
        <v>24</v>
      </c>
      <c r="S666" s="6" t="s">
        <v>116</v>
      </c>
      <c r="T666" s="7">
        <v>3114407812</v>
      </c>
      <c r="U666" s="6" t="s">
        <v>121</v>
      </c>
      <c r="V666" s="5" t="s">
        <v>110</v>
      </c>
      <c r="W666" s="5" t="s">
        <v>110</v>
      </c>
    </row>
    <row r="667" spans="1:23" ht="24.95" customHeight="1" x14ac:dyDescent="0.25">
      <c r="A667" s="9">
        <v>686</v>
      </c>
      <c r="B667" s="10" t="s">
        <v>18</v>
      </c>
      <c r="C667" s="11">
        <v>80111600</v>
      </c>
      <c r="D667" s="35" t="s">
        <v>3093</v>
      </c>
      <c r="E667" s="35" t="s">
        <v>3021</v>
      </c>
      <c r="F667" s="6" t="s">
        <v>775</v>
      </c>
      <c r="G667" s="6" t="s">
        <v>37</v>
      </c>
      <c r="H667" s="6" t="s">
        <v>37</v>
      </c>
      <c r="I667" s="5">
        <v>4</v>
      </c>
      <c r="J667" s="6" t="s">
        <v>20</v>
      </c>
      <c r="K667" s="6" t="s">
        <v>45</v>
      </c>
      <c r="L667" s="6" t="s">
        <v>91</v>
      </c>
      <c r="M667" s="8">
        <v>14200000</v>
      </c>
      <c r="N667" s="8">
        <v>14200000</v>
      </c>
      <c r="O667" s="6" t="s">
        <v>21</v>
      </c>
      <c r="P667" s="6" t="s">
        <v>22</v>
      </c>
      <c r="Q667" s="6" t="s">
        <v>740</v>
      </c>
      <c r="R667" s="6" t="s">
        <v>24</v>
      </c>
      <c r="S667" s="6" t="s">
        <v>116</v>
      </c>
      <c r="T667" s="7">
        <v>3114407812</v>
      </c>
      <c r="U667" s="6" t="s">
        <v>121</v>
      </c>
      <c r="V667" s="5" t="s">
        <v>110</v>
      </c>
      <c r="W667" s="5" t="s">
        <v>110</v>
      </c>
    </row>
    <row r="668" spans="1:23" ht="24.95" customHeight="1" x14ac:dyDescent="0.25">
      <c r="A668" s="9">
        <v>687</v>
      </c>
      <c r="B668" s="10" t="s">
        <v>18</v>
      </c>
      <c r="C668" s="11">
        <v>80111600</v>
      </c>
      <c r="D668" s="35" t="s">
        <v>3093</v>
      </c>
      <c r="E668" s="35" t="s">
        <v>3021</v>
      </c>
      <c r="F668" s="6" t="s">
        <v>994</v>
      </c>
      <c r="G668" s="6" t="s">
        <v>37</v>
      </c>
      <c r="H668" s="6" t="s">
        <v>37</v>
      </c>
      <c r="I668" s="5">
        <v>4</v>
      </c>
      <c r="J668" s="6" t="s">
        <v>20</v>
      </c>
      <c r="K668" s="6" t="s">
        <v>45</v>
      </c>
      <c r="L668" s="6" t="s">
        <v>91</v>
      </c>
      <c r="M668" s="8">
        <v>14200000</v>
      </c>
      <c r="N668" s="8">
        <v>14200000</v>
      </c>
      <c r="O668" s="6" t="s">
        <v>21</v>
      </c>
      <c r="P668" s="6" t="s">
        <v>22</v>
      </c>
      <c r="Q668" s="6" t="s">
        <v>740</v>
      </c>
      <c r="R668" s="6" t="s">
        <v>24</v>
      </c>
      <c r="S668" s="6" t="s">
        <v>116</v>
      </c>
      <c r="T668" s="7">
        <v>3114407812</v>
      </c>
      <c r="U668" s="6" t="s">
        <v>121</v>
      </c>
      <c r="V668" s="5" t="s">
        <v>110</v>
      </c>
      <c r="W668" s="5" t="s">
        <v>110</v>
      </c>
    </row>
    <row r="669" spans="1:23" ht="24.95" customHeight="1" x14ac:dyDescent="0.25">
      <c r="A669" s="9">
        <v>688</v>
      </c>
      <c r="B669" s="10" t="s">
        <v>18</v>
      </c>
      <c r="C669" s="11">
        <v>80111600</v>
      </c>
      <c r="D669" s="35" t="s">
        <v>3093</v>
      </c>
      <c r="E669" s="35" t="s">
        <v>3021</v>
      </c>
      <c r="F669" s="6" t="s">
        <v>776</v>
      </c>
      <c r="G669" s="6" t="s">
        <v>37</v>
      </c>
      <c r="H669" s="6" t="s">
        <v>37</v>
      </c>
      <c r="I669" s="5">
        <v>4</v>
      </c>
      <c r="J669" s="6" t="s">
        <v>20</v>
      </c>
      <c r="K669" s="6" t="s">
        <v>45</v>
      </c>
      <c r="L669" s="6" t="s">
        <v>91</v>
      </c>
      <c r="M669" s="8">
        <v>10320000</v>
      </c>
      <c r="N669" s="8">
        <v>10320000</v>
      </c>
      <c r="O669" s="6" t="s">
        <v>21</v>
      </c>
      <c r="P669" s="6" t="s">
        <v>22</v>
      </c>
      <c r="Q669" s="6" t="s">
        <v>740</v>
      </c>
      <c r="R669" s="6" t="s">
        <v>24</v>
      </c>
      <c r="S669" s="6" t="s">
        <v>116</v>
      </c>
      <c r="T669" s="7">
        <v>3114407812</v>
      </c>
      <c r="U669" s="6" t="s">
        <v>121</v>
      </c>
      <c r="V669" s="5" t="s">
        <v>110</v>
      </c>
      <c r="W669" s="5" t="s">
        <v>110</v>
      </c>
    </row>
    <row r="670" spans="1:23" ht="24.95" customHeight="1" x14ac:dyDescent="0.25">
      <c r="A670" s="9">
        <v>689</v>
      </c>
      <c r="B670" s="10" t="s">
        <v>18</v>
      </c>
      <c r="C670" s="11">
        <v>80111600</v>
      </c>
      <c r="D670" s="35" t="s">
        <v>3093</v>
      </c>
      <c r="E670" s="35" t="s">
        <v>3021</v>
      </c>
      <c r="F670" s="6" t="s">
        <v>777</v>
      </c>
      <c r="G670" s="6" t="s">
        <v>37</v>
      </c>
      <c r="H670" s="6" t="s">
        <v>37</v>
      </c>
      <c r="I670" s="5">
        <v>4</v>
      </c>
      <c r="J670" s="6" t="s">
        <v>20</v>
      </c>
      <c r="K670" s="6" t="s">
        <v>45</v>
      </c>
      <c r="L670" s="6" t="s">
        <v>91</v>
      </c>
      <c r="M670" s="8">
        <v>26400000</v>
      </c>
      <c r="N670" s="8">
        <v>26400000</v>
      </c>
      <c r="O670" s="6" t="s">
        <v>21</v>
      </c>
      <c r="P670" s="6" t="s">
        <v>22</v>
      </c>
      <c r="Q670" s="6" t="s">
        <v>740</v>
      </c>
      <c r="R670" s="6" t="s">
        <v>24</v>
      </c>
      <c r="S670" s="6" t="s">
        <v>116</v>
      </c>
      <c r="T670" s="7">
        <v>3114407812</v>
      </c>
      <c r="U670" s="6" t="s">
        <v>121</v>
      </c>
      <c r="V670" s="5" t="s">
        <v>110</v>
      </c>
      <c r="W670" s="5" t="s">
        <v>110</v>
      </c>
    </row>
    <row r="671" spans="1:23" ht="24.95" customHeight="1" x14ac:dyDescent="0.25">
      <c r="A671" s="9">
        <v>690</v>
      </c>
      <c r="B671" s="10" t="s">
        <v>18</v>
      </c>
      <c r="C671" s="11">
        <v>80111600</v>
      </c>
      <c r="D671" s="35" t="s">
        <v>3093</v>
      </c>
      <c r="E671" s="35" t="s">
        <v>3021</v>
      </c>
      <c r="F671" s="6" t="s">
        <v>778</v>
      </c>
      <c r="G671" s="6" t="s">
        <v>37</v>
      </c>
      <c r="H671" s="6" t="s">
        <v>37</v>
      </c>
      <c r="I671" s="5">
        <v>4</v>
      </c>
      <c r="J671" s="6" t="s">
        <v>20</v>
      </c>
      <c r="K671" s="6" t="s">
        <v>45</v>
      </c>
      <c r="L671" s="6" t="s">
        <v>91</v>
      </c>
      <c r="M671" s="8">
        <v>16000000</v>
      </c>
      <c r="N671" s="8">
        <v>16000000</v>
      </c>
      <c r="O671" s="6" t="s">
        <v>21</v>
      </c>
      <c r="P671" s="6" t="s">
        <v>22</v>
      </c>
      <c r="Q671" s="6" t="s">
        <v>740</v>
      </c>
      <c r="R671" s="6" t="s">
        <v>24</v>
      </c>
      <c r="S671" s="6" t="s">
        <v>116</v>
      </c>
      <c r="T671" s="7">
        <v>3114407812</v>
      </c>
      <c r="U671" s="6" t="s">
        <v>121</v>
      </c>
      <c r="V671" s="5" t="s">
        <v>110</v>
      </c>
      <c r="W671" s="5" t="s">
        <v>110</v>
      </c>
    </row>
    <row r="672" spans="1:23" ht="24.95" customHeight="1" x14ac:dyDescent="0.25">
      <c r="A672" s="9">
        <v>691</v>
      </c>
      <c r="B672" s="10" t="s">
        <v>18</v>
      </c>
      <c r="C672" s="11">
        <v>80111600</v>
      </c>
      <c r="D672" s="35" t="s">
        <v>3093</v>
      </c>
      <c r="E672" s="35" t="s">
        <v>3021</v>
      </c>
      <c r="F672" s="6" t="s">
        <v>995</v>
      </c>
      <c r="G672" s="6" t="s">
        <v>37</v>
      </c>
      <c r="H672" s="6" t="s">
        <v>37</v>
      </c>
      <c r="I672" s="5">
        <v>4</v>
      </c>
      <c r="J672" s="6" t="s">
        <v>20</v>
      </c>
      <c r="K672" s="6" t="s">
        <v>45</v>
      </c>
      <c r="L672" s="6" t="s">
        <v>91</v>
      </c>
      <c r="M672" s="8">
        <v>16000000</v>
      </c>
      <c r="N672" s="8">
        <v>16000000</v>
      </c>
      <c r="O672" s="6" t="s">
        <v>21</v>
      </c>
      <c r="P672" s="6" t="s">
        <v>22</v>
      </c>
      <c r="Q672" s="6" t="s">
        <v>740</v>
      </c>
      <c r="R672" s="6" t="s">
        <v>24</v>
      </c>
      <c r="S672" s="6" t="s">
        <v>116</v>
      </c>
      <c r="T672" s="7">
        <v>3114407812</v>
      </c>
      <c r="U672" s="6" t="s">
        <v>121</v>
      </c>
      <c r="V672" s="5" t="s">
        <v>110</v>
      </c>
      <c r="W672" s="5" t="s">
        <v>110</v>
      </c>
    </row>
    <row r="673" spans="1:23" ht="24.95" customHeight="1" x14ac:dyDescent="0.25">
      <c r="A673" s="9">
        <v>692</v>
      </c>
      <c r="B673" s="10" t="s">
        <v>18</v>
      </c>
      <c r="C673" s="11">
        <v>80111600</v>
      </c>
      <c r="D673" s="35" t="s">
        <v>3093</v>
      </c>
      <c r="E673" s="35" t="s">
        <v>3021</v>
      </c>
      <c r="F673" s="6" t="s">
        <v>779</v>
      </c>
      <c r="G673" s="6" t="s">
        <v>37</v>
      </c>
      <c r="H673" s="6" t="s">
        <v>37</v>
      </c>
      <c r="I673" s="5">
        <v>4</v>
      </c>
      <c r="J673" s="6" t="s">
        <v>20</v>
      </c>
      <c r="K673" s="6" t="s">
        <v>45</v>
      </c>
      <c r="L673" s="6" t="s">
        <v>91</v>
      </c>
      <c r="M673" s="8">
        <v>11200000</v>
      </c>
      <c r="N673" s="8">
        <v>11200000</v>
      </c>
      <c r="O673" s="6" t="s">
        <v>21</v>
      </c>
      <c r="P673" s="6" t="s">
        <v>22</v>
      </c>
      <c r="Q673" s="6" t="s">
        <v>740</v>
      </c>
      <c r="R673" s="6" t="s">
        <v>24</v>
      </c>
      <c r="S673" s="6" t="s">
        <v>116</v>
      </c>
      <c r="T673" s="7">
        <v>3114407812</v>
      </c>
      <c r="U673" s="6" t="s">
        <v>121</v>
      </c>
      <c r="V673" s="5" t="s">
        <v>110</v>
      </c>
      <c r="W673" s="5" t="s">
        <v>110</v>
      </c>
    </row>
    <row r="674" spans="1:23" ht="24.95" customHeight="1" x14ac:dyDescent="0.25">
      <c r="A674" s="9">
        <v>693</v>
      </c>
      <c r="B674" s="10" t="s">
        <v>18</v>
      </c>
      <c r="C674" s="11">
        <v>80111600</v>
      </c>
      <c r="D674" s="35" t="s">
        <v>3093</v>
      </c>
      <c r="E674" s="35" t="s">
        <v>3021</v>
      </c>
      <c r="F674" s="6" t="s">
        <v>780</v>
      </c>
      <c r="G674" s="6" t="s">
        <v>27</v>
      </c>
      <c r="H674" s="6" t="s">
        <v>27</v>
      </c>
      <c r="I674" s="5">
        <v>4</v>
      </c>
      <c r="J674" s="6" t="s">
        <v>20</v>
      </c>
      <c r="K674" s="6" t="s">
        <v>45</v>
      </c>
      <c r="L674" s="6" t="s">
        <v>91</v>
      </c>
      <c r="M674" s="8">
        <v>16000000</v>
      </c>
      <c r="N674" s="8">
        <v>16000000</v>
      </c>
      <c r="O674" s="6" t="s">
        <v>21</v>
      </c>
      <c r="P674" s="6" t="s">
        <v>22</v>
      </c>
      <c r="Q674" s="6" t="s">
        <v>740</v>
      </c>
      <c r="R674" s="6" t="s">
        <v>24</v>
      </c>
      <c r="S674" s="6" t="s">
        <v>116</v>
      </c>
      <c r="T674" s="7">
        <v>3114407812</v>
      </c>
      <c r="U674" s="6" t="s">
        <v>121</v>
      </c>
      <c r="V674" s="5" t="s">
        <v>110</v>
      </c>
      <c r="W674" s="5" t="s">
        <v>110</v>
      </c>
    </row>
    <row r="675" spans="1:23" ht="24.95" customHeight="1" x14ac:dyDescent="0.25">
      <c r="A675" s="9">
        <v>694</v>
      </c>
      <c r="B675" s="10" t="s">
        <v>18</v>
      </c>
      <c r="C675" s="11">
        <v>80111600</v>
      </c>
      <c r="D675" s="35" t="s">
        <v>3093</v>
      </c>
      <c r="E675" s="35" t="s">
        <v>3021</v>
      </c>
      <c r="F675" s="6" t="s">
        <v>781</v>
      </c>
      <c r="G675" s="6" t="s">
        <v>37</v>
      </c>
      <c r="H675" s="6" t="s">
        <v>37</v>
      </c>
      <c r="I675" s="5">
        <v>4</v>
      </c>
      <c r="J675" s="6" t="s">
        <v>20</v>
      </c>
      <c r="K675" s="6" t="s">
        <v>45</v>
      </c>
      <c r="L675" s="6" t="s">
        <v>91</v>
      </c>
      <c r="M675" s="8">
        <v>24000000</v>
      </c>
      <c r="N675" s="8">
        <v>24000000</v>
      </c>
      <c r="O675" s="6" t="s">
        <v>21</v>
      </c>
      <c r="P675" s="6" t="s">
        <v>22</v>
      </c>
      <c r="Q675" s="6" t="s">
        <v>740</v>
      </c>
      <c r="R675" s="6" t="s">
        <v>24</v>
      </c>
      <c r="S675" s="6" t="s">
        <v>116</v>
      </c>
      <c r="T675" s="7">
        <v>3114407812</v>
      </c>
      <c r="U675" s="6" t="s">
        <v>121</v>
      </c>
      <c r="V675" s="5" t="s">
        <v>110</v>
      </c>
      <c r="W675" s="5" t="s">
        <v>110</v>
      </c>
    </row>
    <row r="676" spans="1:23" ht="24.95" customHeight="1" x14ac:dyDescent="0.25">
      <c r="A676" s="9">
        <v>695</v>
      </c>
      <c r="B676" s="10" t="s">
        <v>18</v>
      </c>
      <c r="C676" s="11">
        <v>80111600</v>
      </c>
      <c r="D676" s="35" t="s">
        <v>3093</v>
      </c>
      <c r="E676" s="35" t="s">
        <v>3021</v>
      </c>
      <c r="F676" s="6" t="s">
        <v>996</v>
      </c>
      <c r="G676" s="6" t="s">
        <v>37</v>
      </c>
      <c r="H676" s="6" t="s">
        <v>37</v>
      </c>
      <c r="I676" s="5">
        <v>4</v>
      </c>
      <c r="J676" s="6" t="s">
        <v>20</v>
      </c>
      <c r="K676" s="6" t="s">
        <v>45</v>
      </c>
      <c r="L676" s="6" t="s">
        <v>91</v>
      </c>
      <c r="M676" s="8">
        <v>10000000</v>
      </c>
      <c r="N676" s="8">
        <v>10000000</v>
      </c>
      <c r="O676" s="6" t="s">
        <v>21</v>
      </c>
      <c r="P676" s="6" t="s">
        <v>22</v>
      </c>
      <c r="Q676" s="6" t="s">
        <v>740</v>
      </c>
      <c r="R676" s="6" t="s">
        <v>24</v>
      </c>
      <c r="S676" s="6" t="s">
        <v>116</v>
      </c>
      <c r="T676" s="7">
        <v>3114407812</v>
      </c>
      <c r="U676" s="6" t="s">
        <v>121</v>
      </c>
      <c r="V676" s="5" t="s">
        <v>110</v>
      </c>
      <c r="W676" s="5" t="s">
        <v>110</v>
      </c>
    </row>
    <row r="677" spans="1:23" ht="24.95" customHeight="1" x14ac:dyDescent="0.25">
      <c r="A677" s="9">
        <v>696</v>
      </c>
      <c r="B677" s="10" t="s">
        <v>18</v>
      </c>
      <c r="C677" s="11">
        <v>80111600</v>
      </c>
      <c r="D677" s="35" t="s">
        <v>3093</v>
      </c>
      <c r="E677" s="35" t="s">
        <v>3021</v>
      </c>
      <c r="F677" s="6" t="s">
        <v>782</v>
      </c>
      <c r="G677" s="6" t="s">
        <v>37</v>
      </c>
      <c r="H677" s="6" t="s">
        <v>37</v>
      </c>
      <c r="I677" s="5">
        <v>4</v>
      </c>
      <c r="J677" s="6" t="s">
        <v>20</v>
      </c>
      <c r="K677" s="6" t="s">
        <v>45</v>
      </c>
      <c r="L677" s="6" t="s">
        <v>91</v>
      </c>
      <c r="M677" s="8">
        <v>8800000</v>
      </c>
      <c r="N677" s="8">
        <v>8800000</v>
      </c>
      <c r="O677" s="6" t="s">
        <v>21</v>
      </c>
      <c r="P677" s="6" t="s">
        <v>22</v>
      </c>
      <c r="Q677" s="6" t="s">
        <v>740</v>
      </c>
      <c r="R677" s="6" t="s">
        <v>24</v>
      </c>
      <c r="S677" s="6" t="s">
        <v>116</v>
      </c>
      <c r="T677" s="7">
        <v>3114407812</v>
      </c>
      <c r="U677" s="6" t="s">
        <v>121</v>
      </c>
      <c r="V677" s="5" t="s">
        <v>110</v>
      </c>
      <c r="W677" s="5" t="s">
        <v>110</v>
      </c>
    </row>
    <row r="678" spans="1:23" ht="24.95" customHeight="1" x14ac:dyDescent="0.25">
      <c r="A678" s="9">
        <v>697</v>
      </c>
      <c r="B678" s="10" t="s">
        <v>18</v>
      </c>
      <c r="C678" s="11">
        <v>80111600</v>
      </c>
      <c r="D678" s="35" t="s">
        <v>3093</v>
      </c>
      <c r="E678" s="35" t="s">
        <v>3021</v>
      </c>
      <c r="F678" s="6" t="s">
        <v>783</v>
      </c>
      <c r="G678" s="6" t="s">
        <v>37</v>
      </c>
      <c r="H678" s="6" t="s">
        <v>37</v>
      </c>
      <c r="I678" s="5">
        <v>4</v>
      </c>
      <c r="J678" s="6" t="s">
        <v>20</v>
      </c>
      <c r="K678" s="6" t="s">
        <v>45</v>
      </c>
      <c r="L678" s="6" t="s">
        <v>91</v>
      </c>
      <c r="M678" s="8">
        <v>8800000</v>
      </c>
      <c r="N678" s="8">
        <v>8800000</v>
      </c>
      <c r="O678" s="6" t="s">
        <v>21</v>
      </c>
      <c r="P678" s="6" t="s">
        <v>22</v>
      </c>
      <c r="Q678" s="6" t="s">
        <v>740</v>
      </c>
      <c r="R678" s="6" t="s">
        <v>24</v>
      </c>
      <c r="S678" s="6" t="s">
        <v>116</v>
      </c>
      <c r="T678" s="7">
        <v>3114407812</v>
      </c>
      <c r="U678" s="6" t="s">
        <v>121</v>
      </c>
      <c r="V678" s="5" t="s">
        <v>110</v>
      </c>
      <c r="W678" s="5" t="s">
        <v>110</v>
      </c>
    </row>
    <row r="679" spans="1:23" ht="24.95" customHeight="1" x14ac:dyDescent="0.25">
      <c r="A679" s="9">
        <v>698</v>
      </c>
      <c r="B679" s="10" t="s">
        <v>18</v>
      </c>
      <c r="C679" s="11">
        <v>80111600</v>
      </c>
      <c r="D679" s="35" t="s">
        <v>3093</v>
      </c>
      <c r="E679" s="35" t="s">
        <v>3021</v>
      </c>
      <c r="F679" s="6" t="s">
        <v>784</v>
      </c>
      <c r="G679" s="6" t="s">
        <v>37</v>
      </c>
      <c r="H679" s="6" t="s">
        <v>37</v>
      </c>
      <c r="I679" s="5">
        <v>4</v>
      </c>
      <c r="J679" s="6" t="s">
        <v>20</v>
      </c>
      <c r="K679" s="6" t="s">
        <v>45</v>
      </c>
      <c r="L679" s="6" t="s">
        <v>91</v>
      </c>
      <c r="M679" s="8">
        <v>8800000</v>
      </c>
      <c r="N679" s="8">
        <v>8800000</v>
      </c>
      <c r="O679" s="6" t="s">
        <v>21</v>
      </c>
      <c r="P679" s="6" t="s">
        <v>22</v>
      </c>
      <c r="Q679" s="6" t="s">
        <v>740</v>
      </c>
      <c r="R679" s="6" t="s">
        <v>24</v>
      </c>
      <c r="S679" s="6" t="s">
        <v>116</v>
      </c>
      <c r="T679" s="7">
        <v>3114407812</v>
      </c>
      <c r="U679" s="6" t="s">
        <v>121</v>
      </c>
      <c r="V679" s="5" t="s">
        <v>110</v>
      </c>
      <c r="W679" s="5" t="s">
        <v>110</v>
      </c>
    </row>
    <row r="680" spans="1:23" ht="24.95" customHeight="1" x14ac:dyDescent="0.25">
      <c r="A680" s="9">
        <v>699</v>
      </c>
      <c r="B680" s="10" t="s">
        <v>18</v>
      </c>
      <c r="C680" s="11">
        <v>80111600</v>
      </c>
      <c r="D680" s="35" t="s">
        <v>3093</v>
      </c>
      <c r="E680" s="35" t="s">
        <v>3021</v>
      </c>
      <c r="F680" s="6" t="s">
        <v>785</v>
      </c>
      <c r="G680" s="6" t="s">
        <v>37</v>
      </c>
      <c r="H680" s="6" t="s">
        <v>37</v>
      </c>
      <c r="I680" s="5">
        <v>4</v>
      </c>
      <c r="J680" s="6" t="s">
        <v>20</v>
      </c>
      <c r="K680" s="6" t="s">
        <v>45</v>
      </c>
      <c r="L680" s="6" t="s">
        <v>91</v>
      </c>
      <c r="M680" s="8">
        <v>8800000</v>
      </c>
      <c r="N680" s="8">
        <v>8800000</v>
      </c>
      <c r="O680" s="6" t="s">
        <v>21</v>
      </c>
      <c r="P680" s="6" t="s">
        <v>22</v>
      </c>
      <c r="Q680" s="6" t="s">
        <v>740</v>
      </c>
      <c r="R680" s="6" t="s">
        <v>24</v>
      </c>
      <c r="S680" s="6" t="s">
        <v>116</v>
      </c>
      <c r="T680" s="7">
        <v>3114407812</v>
      </c>
      <c r="U680" s="6" t="s">
        <v>121</v>
      </c>
      <c r="V680" s="5" t="s">
        <v>110</v>
      </c>
      <c r="W680" s="5" t="s">
        <v>110</v>
      </c>
    </row>
    <row r="681" spans="1:23" ht="24.95" customHeight="1" x14ac:dyDescent="0.25">
      <c r="A681" s="9">
        <v>700</v>
      </c>
      <c r="B681" s="10" t="s">
        <v>18</v>
      </c>
      <c r="C681" s="11">
        <v>80111600</v>
      </c>
      <c r="D681" s="35" t="s">
        <v>3093</v>
      </c>
      <c r="E681" s="35" t="s">
        <v>3021</v>
      </c>
      <c r="F681" s="6" t="s">
        <v>786</v>
      </c>
      <c r="G681" s="6" t="s">
        <v>37</v>
      </c>
      <c r="H681" s="6" t="s">
        <v>37</v>
      </c>
      <c r="I681" s="5">
        <v>4</v>
      </c>
      <c r="J681" s="6" t="s">
        <v>20</v>
      </c>
      <c r="K681" s="6" t="s">
        <v>45</v>
      </c>
      <c r="L681" s="6" t="s">
        <v>91</v>
      </c>
      <c r="M681" s="8">
        <v>8800000</v>
      </c>
      <c r="N681" s="8">
        <v>8800000</v>
      </c>
      <c r="O681" s="6" t="s">
        <v>21</v>
      </c>
      <c r="P681" s="6" t="s">
        <v>22</v>
      </c>
      <c r="Q681" s="6" t="s">
        <v>740</v>
      </c>
      <c r="R681" s="6" t="s">
        <v>24</v>
      </c>
      <c r="S681" s="6" t="s">
        <v>116</v>
      </c>
      <c r="T681" s="7">
        <v>3114407812</v>
      </c>
      <c r="U681" s="6" t="s">
        <v>121</v>
      </c>
      <c r="V681" s="5" t="s">
        <v>110</v>
      </c>
      <c r="W681" s="5" t="s">
        <v>110</v>
      </c>
    </row>
    <row r="682" spans="1:23" ht="24.95" customHeight="1" x14ac:dyDescent="0.25">
      <c r="A682" s="9">
        <v>701</v>
      </c>
      <c r="B682" s="10" t="s">
        <v>18</v>
      </c>
      <c r="C682" s="11">
        <v>80111600</v>
      </c>
      <c r="D682" s="35" t="s">
        <v>3093</v>
      </c>
      <c r="E682" s="35" t="s">
        <v>3021</v>
      </c>
      <c r="F682" s="6" t="s">
        <v>787</v>
      </c>
      <c r="G682" s="6" t="s">
        <v>27</v>
      </c>
      <c r="H682" s="6" t="s">
        <v>27</v>
      </c>
      <c r="I682" s="5">
        <v>4</v>
      </c>
      <c r="J682" s="6" t="s">
        <v>20</v>
      </c>
      <c r="K682" s="6" t="s">
        <v>45</v>
      </c>
      <c r="L682" s="6" t="s">
        <v>91</v>
      </c>
      <c r="M682" s="8">
        <v>8800000</v>
      </c>
      <c r="N682" s="8">
        <v>8800000</v>
      </c>
      <c r="O682" s="6" t="s">
        <v>21</v>
      </c>
      <c r="P682" s="6" t="s">
        <v>22</v>
      </c>
      <c r="Q682" s="6" t="s">
        <v>740</v>
      </c>
      <c r="R682" s="6" t="s">
        <v>24</v>
      </c>
      <c r="S682" s="6" t="s">
        <v>116</v>
      </c>
      <c r="T682" s="7">
        <v>3114407812</v>
      </c>
      <c r="U682" s="6" t="s">
        <v>121</v>
      </c>
      <c r="V682" s="5" t="s">
        <v>110</v>
      </c>
      <c r="W682" s="5" t="s">
        <v>110</v>
      </c>
    </row>
    <row r="683" spans="1:23" ht="24.95" customHeight="1" x14ac:dyDescent="0.25">
      <c r="A683" s="9">
        <v>702</v>
      </c>
      <c r="B683" s="10" t="s">
        <v>18</v>
      </c>
      <c r="C683" s="11">
        <v>80111600</v>
      </c>
      <c r="D683" s="35" t="s">
        <v>3093</v>
      </c>
      <c r="E683" s="35" t="s">
        <v>3021</v>
      </c>
      <c r="F683" s="6" t="s">
        <v>788</v>
      </c>
      <c r="G683" s="6" t="s">
        <v>37</v>
      </c>
      <c r="H683" s="6" t="s">
        <v>37</v>
      </c>
      <c r="I683" s="5">
        <v>4</v>
      </c>
      <c r="J683" s="6" t="s">
        <v>20</v>
      </c>
      <c r="K683" s="6" t="s">
        <v>45</v>
      </c>
      <c r="L683" s="6" t="s">
        <v>91</v>
      </c>
      <c r="M683" s="8">
        <v>8800000</v>
      </c>
      <c r="N683" s="8">
        <v>8800000</v>
      </c>
      <c r="O683" s="6" t="s">
        <v>21</v>
      </c>
      <c r="P683" s="6" t="s">
        <v>22</v>
      </c>
      <c r="Q683" s="6" t="s">
        <v>740</v>
      </c>
      <c r="R683" s="6" t="s">
        <v>24</v>
      </c>
      <c r="S683" s="6" t="s">
        <v>116</v>
      </c>
      <c r="T683" s="7">
        <v>3114407812</v>
      </c>
      <c r="U683" s="6" t="s">
        <v>121</v>
      </c>
      <c r="V683" s="5" t="s">
        <v>110</v>
      </c>
      <c r="W683" s="5" t="s">
        <v>110</v>
      </c>
    </row>
    <row r="684" spans="1:23" ht="24.95" customHeight="1" x14ac:dyDescent="0.25">
      <c r="A684" s="9">
        <v>703</v>
      </c>
      <c r="B684" s="10" t="s">
        <v>18</v>
      </c>
      <c r="C684" s="11">
        <v>80111600</v>
      </c>
      <c r="D684" s="35" t="s">
        <v>3093</v>
      </c>
      <c r="E684" s="35" t="s">
        <v>3021</v>
      </c>
      <c r="F684" s="6" t="s">
        <v>789</v>
      </c>
      <c r="G684" s="6" t="s">
        <v>37</v>
      </c>
      <c r="H684" s="6" t="s">
        <v>37</v>
      </c>
      <c r="I684" s="5">
        <v>4</v>
      </c>
      <c r="J684" s="6" t="s">
        <v>20</v>
      </c>
      <c r="K684" s="6" t="s">
        <v>45</v>
      </c>
      <c r="L684" s="6" t="s">
        <v>91</v>
      </c>
      <c r="M684" s="8">
        <v>8800000</v>
      </c>
      <c r="N684" s="8">
        <v>8800000</v>
      </c>
      <c r="O684" s="6" t="s">
        <v>21</v>
      </c>
      <c r="P684" s="6" t="s">
        <v>22</v>
      </c>
      <c r="Q684" s="6" t="s">
        <v>740</v>
      </c>
      <c r="R684" s="6" t="s">
        <v>24</v>
      </c>
      <c r="S684" s="6" t="s">
        <v>116</v>
      </c>
      <c r="T684" s="7">
        <v>3114407812</v>
      </c>
      <c r="U684" s="6" t="s">
        <v>121</v>
      </c>
      <c r="V684" s="5" t="s">
        <v>110</v>
      </c>
      <c r="W684" s="5" t="s">
        <v>110</v>
      </c>
    </row>
    <row r="685" spans="1:23" ht="24.95" customHeight="1" x14ac:dyDescent="0.25">
      <c r="A685" s="9">
        <v>704</v>
      </c>
      <c r="B685" s="10" t="s">
        <v>18</v>
      </c>
      <c r="C685" s="11">
        <v>80111600</v>
      </c>
      <c r="D685" s="35" t="s">
        <v>3093</v>
      </c>
      <c r="E685" s="35" t="s">
        <v>3021</v>
      </c>
      <c r="F685" s="6" t="s">
        <v>790</v>
      </c>
      <c r="G685" s="6" t="s">
        <v>37</v>
      </c>
      <c r="H685" s="6" t="s">
        <v>37</v>
      </c>
      <c r="I685" s="5">
        <v>4</v>
      </c>
      <c r="J685" s="6" t="s">
        <v>20</v>
      </c>
      <c r="K685" s="6" t="s">
        <v>45</v>
      </c>
      <c r="L685" s="6" t="s">
        <v>91</v>
      </c>
      <c r="M685" s="8">
        <v>8800000</v>
      </c>
      <c r="N685" s="8">
        <v>8800000</v>
      </c>
      <c r="O685" s="6" t="s">
        <v>21</v>
      </c>
      <c r="P685" s="6" t="s">
        <v>22</v>
      </c>
      <c r="Q685" s="6" t="s">
        <v>740</v>
      </c>
      <c r="R685" s="6" t="s">
        <v>24</v>
      </c>
      <c r="S685" s="6" t="s">
        <v>116</v>
      </c>
      <c r="T685" s="7">
        <v>3114407812</v>
      </c>
      <c r="U685" s="6" t="s">
        <v>121</v>
      </c>
      <c r="V685" s="5" t="s">
        <v>110</v>
      </c>
      <c r="W685" s="5" t="s">
        <v>110</v>
      </c>
    </row>
    <row r="686" spans="1:23" ht="24.95" customHeight="1" x14ac:dyDescent="0.25">
      <c r="A686" s="9">
        <v>705</v>
      </c>
      <c r="B686" s="10" t="s">
        <v>18</v>
      </c>
      <c r="C686" s="11">
        <v>80111600</v>
      </c>
      <c r="D686" s="35" t="s">
        <v>3093</v>
      </c>
      <c r="E686" s="35" t="s">
        <v>3021</v>
      </c>
      <c r="F686" s="6" t="s">
        <v>1277</v>
      </c>
      <c r="G686" s="6" t="s">
        <v>27</v>
      </c>
      <c r="H686" s="6" t="s">
        <v>27</v>
      </c>
      <c r="I686" s="5">
        <v>4</v>
      </c>
      <c r="J686" s="6" t="s">
        <v>20</v>
      </c>
      <c r="K686" s="6" t="s">
        <v>45</v>
      </c>
      <c r="L686" s="6" t="s">
        <v>91</v>
      </c>
      <c r="M686" s="8">
        <v>16000000</v>
      </c>
      <c r="N686" s="8">
        <v>16000000</v>
      </c>
      <c r="O686" s="6" t="s">
        <v>21</v>
      </c>
      <c r="P686" s="6" t="s">
        <v>22</v>
      </c>
      <c r="Q686" s="6" t="s">
        <v>740</v>
      </c>
      <c r="R686" s="6" t="s">
        <v>24</v>
      </c>
      <c r="S686" s="6" t="s">
        <v>116</v>
      </c>
      <c r="T686" s="7">
        <v>3114407812</v>
      </c>
      <c r="U686" s="6" t="s">
        <v>121</v>
      </c>
      <c r="V686" s="5" t="s">
        <v>110</v>
      </c>
      <c r="W686" s="5" t="s">
        <v>110</v>
      </c>
    </row>
    <row r="687" spans="1:23" ht="24.95" customHeight="1" x14ac:dyDescent="0.25">
      <c r="A687" s="9">
        <v>706</v>
      </c>
      <c r="B687" s="10" t="s">
        <v>18</v>
      </c>
      <c r="C687" s="11">
        <v>80111600</v>
      </c>
      <c r="D687" s="35" t="s">
        <v>3093</v>
      </c>
      <c r="E687" s="35" t="s">
        <v>3021</v>
      </c>
      <c r="F687" s="6" t="s">
        <v>1041</v>
      </c>
      <c r="G687" s="6" t="s">
        <v>37</v>
      </c>
      <c r="H687" s="6" t="s">
        <v>37</v>
      </c>
      <c r="I687" s="5">
        <v>4</v>
      </c>
      <c r="J687" s="6" t="s">
        <v>20</v>
      </c>
      <c r="K687" s="6" t="s">
        <v>45</v>
      </c>
      <c r="L687" s="6" t="s">
        <v>91</v>
      </c>
      <c r="M687" s="8">
        <v>18400000</v>
      </c>
      <c r="N687" s="8">
        <v>18400000</v>
      </c>
      <c r="O687" s="6" t="s">
        <v>21</v>
      </c>
      <c r="P687" s="6" t="s">
        <v>22</v>
      </c>
      <c r="Q687" s="6" t="s">
        <v>740</v>
      </c>
      <c r="R687" s="6" t="s">
        <v>24</v>
      </c>
      <c r="S687" s="6" t="s">
        <v>116</v>
      </c>
      <c r="T687" s="7">
        <v>3114407812</v>
      </c>
      <c r="U687" s="6" t="s">
        <v>121</v>
      </c>
      <c r="V687" s="5" t="s">
        <v>110</v>
      </c>
      <c r="W687" s="5" t="s">
        <v>110</v>
      </c>
    </row>
    <row r="688" spans="1:23" ht="24.95" customHeight="1" x14ac:dyDescent="0.25">
      <c r="A688" s="9">
        <v>707</v>
      </c>
      <c r="B688" s="10" t="s">
        <v>18</v>
      </c>
      <c r="C688" s="11">
        <v>80111600</v>
      </c>
      <c r="D688" s="35" t="s">
        <v>3093</v>
      </c>
      <c r="E688" s="35" t="s">
        <v>3021</v>
      </c>
      <c r="F688" s="6" t="s">
        <v>791</v>
      </c>
      <c r="G688" s="6" t="s">
        <v>27</v>
      </c>
      <c r="H688" s="6" t="s">
        <v>27</v>
      </c>
      <c r="I688" s="5">
        <v>4</v>
      </c>
      <c r="J688" s="6" t="s">
        <v>20</v>
      </c>
      <c r="K688" s="6" t="s">
        <v>45</v>
      </c>
      <c r="L688" s="6" t="s">
        <v>91</v>
      </c>
      <c r="M688" s="8">
        <v>10320000</v>
      </c>
      <c r="N688" s="8">
        <v>10320000</v>
      </c>
      <c r="O688" s="6" t="s">
        <v>21</v>
      </c>
      <c r="P688" s="6" t="s">
        <v>22</v>
      </c>
      <c r="Q688" s="6" t="s">
        <v>740</v>
      </c>
      <c r="R688" s="6" t="s">
        <v>24</v>
      </c>
      <c r="S688" s="6" t="s">
        <v>116</v>
      </c>
      <c r="T688" s="7">
        <v>3114407812</v>
      </c>
      <c r="U688" s="6" t="s">
        <v>121</v>
      </c>
      <c r="V688" s="5" t="s">
        <v>110</v>
      </c>
      <c r="W688" s="5" t="s">
        <v>110</v>
      </c>
    </row>
    <row r="689" spans="1:23" ht="24.95" customHeight="1" x14ac:dyDescent="0.25">
      <c r="A689" s="9">
        <v>708</v>
      </c>
      <c r="B689" s="10" t="s">
        <v>18</v>
      </c>
      <c r="C689" s="11">
        <v>80111600</v>
      </c>
      <c r="D689" s="35" t="s">
        <v>3093</v>
      </c>
      <c r="E689" s="35" t="s">
        <v>3021</v>
      </c>
      <c r="F689" s="6" t="s">
        <v>792</v>
      </c>
      <c r="G689" s="6" t="s">
        <v>37</v>
      </c>
      <c r="H689" s="6" t="s">
        <v>37</v>
      </c>
      <c r="I689" s="5">
        <v>4</v>
      </c>
      <c r="J689" s="6" t="s">
        <v>20</v>
      </c>
      <c r="K689" s="6" t="s">
        <v>45</v>
      </c>
      <c r="L689" s="6" t="s">
        <v>91</v>
      </c>
      <c r="M689" s="8">
        <v>12000000</v>
      </c>
      <c r="N689" s="8">
        <v>12000000</v>
      </c>
      <c r="O689" s="6" t="s">
        <v>21</v>
      </c>
      <c r="P689" s="6" t="s">
        <v>22</v>
      </c>
      <c r="Q689" s="6" t="s">
        <v>740</v>
      </c>
      <c r="R689" s="6" t="s">
        <v>24</v>
      </c>
      <c r="S689" s="6" t="s">
        <v>116</v>
      </c>
      <c r="T689" s="7">
        <v>3114407812</v>
      </c>
      <c r="U689" s="6" t="s">
        <v>121</v>
      </c>
      <c r="V689" s="5" t="s">
        <v>110</v>
      </c>
      <c r="W689" s="5" t="s">
        <v>110</v>
      </c>
    </row>
    <row r="690" spans="1:23" ht="24.95" customHeight="1" x14ac:dyDescent="0.25">
      <c r="A690" s="9">
        <v>709</v>
      </c>
      <c r="B690" s="10" t="s">
        <v>18</v>
      </c>
      <c r="C690" s="11">
        <v>80111600</v>
      </c>
      <c r="D690" s="35" t="s">
        <v>3093</v>
      </c>
      <c r="E690" s="35" t="s">
        <v>3021</v>
      </c>
      <c r="F690" s="6" t="s">
        <v>1278</v>
      </c>
      <c r="G690" s="6" t="s">
        <v>27</v>
      </c>
      <c r="H690" s="6" t="s">
        <v>27</v>
      </c>
      <c r="I690" s="5">
        <v>4</v>
      </c>
      <c r="J690" s="6" t="s">
        <v>20</v>
      </c>
      <c r="K690" s="6" t="s">
        <v>45</v>
      </c>
      <c r="L690" s="6" t="s">
        <v>91</v>
      </c>
      <c r="M690" s="8">
        <v>16000000</v>
      </c>
      <c r="N690" s="8">
        <v>16000000</v>
      </c>
      <c r="O690" s="6" t="s">
        <v>21</v>
      </c>
      <c r="P690" s="6" t="s">
        <v>22</v>
      </c>
      <c r="Q690" s="6" t="s">
        <v>740</v>
      </c>
      <c r="R690" s="6" t="s">
        <v>24</v>
      </c>
      <c r="S690" s="6" t="s">
        <v>116</v>
      </c>
      <c r="T690" s="7">
        <v>3114407812</v>
      </c>
      <c r="U690" s="6" t="s">
        <v>121</v>
      </c>
      <c r="V690" s="5" t="s">
        <v>110</v>
      </c>
      <c r="W690" s="5" t="s">
        <v>110</v>
      </c>
    </row>
    <row r="691" spans="1:23" ht="24.95" customHeight="1" x14ac:dyDescent="0.25">
      <c r="A691" s="9">
        <v>710</v>
      </c>
      <c r="B691" s="10" t="s">
        <v>18</v>
      </c>
      <c r="C691" s="11">
        <v>80111600</v>
      </c>
      <c r="D691" s="35" t="s">
        <v>3093</v>
      </c>
      <c r="E691" s="35" t="s">
        <v>3021</v>
      </c>
      <c r="F691" s="6" t="s">
        <v>1376</v>
      </c>
      <c r="G691" s="6" t="s">
        <v>27</v>
      </c>
      <c r="H691" s="6" t="s">
        <v>27</v>
      </c>
      <c r="I691" s="5">
        <v>4</v>
      </c>
      <c r="J691" s="6" t="s">
        <v>20</v>
      </c>
      <c r="K691" s="6" t="s">
        <v>45</v>
      </c>
      <c r="L691" s="6" t="s">
        <v>91</v>
      </c>
      <c r="M691" s="8">
        <v>8000000</v>
      </c>
      <c r="N691" s="8">
        <v>8000000</v>
      </c>
      <c r="O691" s="6" t="s">
        <v>21</v>
      </c>
      <c r="P691" s="6" t="s">
        <v>22</v>
      </c>
      <c r="Q691" s="6" t="s">
        <v>740</v>
      </c>
      <c r="R691" s="6" t="s">
        <v>24</v>
      </c>
      <c r="S691" s="6" t="s">
        <v>116</v>
      </c>
      <c r="T691" s="7">
        <v>3114407812</v>
      </c>
      <c r="U691" s="6" t="s">
        <v>121</v>
      </c>
      <c r="V691" s="5" t="s">
        <v>110</v>
      </c>
      <c r="W691" s="5" t="s">
        <v>110</v>
      </c>
    </row>
    <row r="692" spans="1:23" ht="24.95" customHeight="1" x14ac:dyDescent="0.25">
      <c r="A692" s="9">
        <v>711</v>
      </c>
      <c r="B692" s="10" t="s">
        <v>18</v>
      </c>
      <c r="C692" s="11">
        <v>80111600</v>
      </c>
      <c r="D692" s="35" t="s">
        <v>3093</v>
      </c>
      <c r="E692" s="35" t="s">
        <v>3021</v>
      </c>
      <c r="F692" s="6" t="s">
        <v>793</v>
      </c>
      <c r="G692" s="6" t="s">
        <v>37</v>
      </c>
      <c r="H692" s="6" t="s">
        <v>37</v>
      </c>
      <c r="I692" s="5">
        <v>4</v>
      </c>
      <c r="J692" s="6" t="s">
        <v>20</v>
      </c>
      <c r="K692" s="6" t="s">
        <v>45</v>
      </c>
      <c r="L692" s="6" t="s">
        <v>91</v>
      </c>
      <c r="M692" s="8">
        <v>26400000</v>
      </c>
      <c r="N692" s="8">
        <v>26400000</v>
      </c>
      <c r="O692" s="6" t="s">
        <v>21</v>
      </c>
      <c r="P692" s="6" t="s">
        <v>22</v>
      </c>
      <c r="Q692" s="6" t="s">
        <v>740</v>
      </c>
      <c r="R692" s="6" t="s">
        <v>24</v>
      </c>
      <c r="S692" s="6" t="s">
        <v>116</v>
      </c>
      <c r="T692" s="7">
        <v>3114407812</v>
      </c>
      <c r="U692" s="6" t="s">
        <v>121</v>
      </c>
      <c r="V692" s="5" t="s">
        <v>110</v>
      </c>
      <c r="W692" s="5" t="s">
        <v>110</v>
      </c>
    </row>
    <row r="693" spans="1:23" ht="24.95" customHeight="1" x14ac:dyDescent="0.25">
      <c r="A693" s="9">
        <v>712</v>
      </c>
      <c r="B693" s="10" t="s">
        <v>18</v>
      </c>
      <c r="C693" s="11">
        <v>80111600</v>
      </c>
      <c r="D693" s="35" t="s">
        <v>3093</v>
      </c>
      <c r="E693" s="35" t="s">
        <v>3021</v>
      </c>
      <c r="F693" s="6" t="s">
        <v>1279</v>
      </c>
      <c r="G693" s="6" t="s">
        <v>27</v>
      </c>
      <c r="H693" s="6" t="s">
        <v>27</v>
      </c>
      <c r="I693" s="5">
        <v>4</v>
      </c>
      <c r="J693" s="6" t="s">
        <v>20</v>
      </c>
      <c r="K693" s="6" t="s">
        <v>45</v>
      </c>
      <c r="L693" s="6" t="s">
        <v>91</v>
      </c>
      <c r="M693" s="8">
        <v>16000000</v>
      </c>
      <c r="N693" s="8">
        <v>16000000</v>
      </c>
      <c r="O693" s="6" t="s">
        <v>21</v>
      </c>
      <c r="P693" s="6" t="s">
        <v>22</v>
      </c>
      <c r="Q693" s="6" t="s">
        <v>740</v>
      </c>
      <c r="R693" s="6" t="s">
        <v>24</v>
      </c>
      <c r="S693" s="6" t="s">
        <v>116</v>
      </c>
      <c r="T693" s="7">
        <v>3114407812</v>
      </c>
      <c r="U693" s="6" t="s">
        <v>121</v>
      </c>
      <c r="V693" s="5" t="s">
        <v>110</v>
      </c>
      <c r="W693" s="5" t="s">
        <v>110</v>
      </c>
    </row>
    <row r="694" spans="1:23" ht="24.95" customHeight="1" x14ac:dyDescent="0.25">
      <c r="A694" s="9">
        <v>713</v>
      </c>
      <c r="B694" s="10" t="s">
        <v>18</v>
      </c>
      <c r="C694" s="11">
        <v>80111600</v>
      </c>
      <c r="D694" s="35" t="s">
        <v>3093</v>
      </c>
      <c r="E694" s="35" t="s">
        <v>3021</v>
      </c>
      <c r="F694" s="6" t="s">
        <v>997</v>
      </c>
      <c r="G694" s="6" t="s">
        <v>37</v>
      </c>
      <c r="H694" s="6" t="s">
        <v>37</v>
      </c>
      <c r="I694" s="5">
        <v>4</v>
      </c>
      <c r="J694" s="6" t="s">
        <v>20</v>
      </c>
      <c r="K694" s="6" t="s">
        <v>45</v>
      </c>
      <c r="L694" s="6" t="s">
        <v>91</v>
      </c>
      <c r="M694" s="8">
        <v>13200000</v>
      </c>
      <c r="N694" s="8">
        <v>13200000</v>
      </c>
      <c r="O694" s="6" t="s">
        <v>21</v>
      </c>
      <c r="P694" s="6" t="s">
        <v>22</v>
      </c>
      <c r="Q694" s="6" t="s">
        <v>740</v>
      </c>
      <c r="R694" s="6" t="s">
        <v>24</v>
      </c>
      <c r="S694" s="6" t="s">
        <v>116</v>
      </c>
      <c r="T694" s="7">
        <v>3114407812</v>
      </c>
      <c r="U694" s="6" t="s">
        <v>121</v>
      </c>
      <c r="V694" s="5" t="s">
        <v>110</v>
      </c>
      <c r="W694" s="5" t="s">
        <v>110</v>
      </c>
    </row>
    <row r="695" spans="1:23" ht="24.95" customHeight="1" x14ac:dyDescent="0.25">
      <c r="A695" s="9">
        <v>714</v>
      </c>
      <c r="B695" s="10" t="s">
        <v>29</v>
      </c>
      <c r="C695" s="11" t="s">
        <v>84</v>
      </c>
      <c r="D695" s="35" t="s">
        <v>3092</v>
      </c>
      <c r="E695" s="35" t="s">
        <v>3057</v>
      </c>
      <c r="F695" s="6" t="s">
        <v>794</v>
      </c>
      <c r="G695" s="6" t="s">
        <v>19</v>
      </c>
      <c r="H695" s="6" t="s">
        <v>19</v>
      </c>
      <c r="I695" s="5">
        <v>7</v>
      </c>
      <c r="J695" s="6" t="s">
        <v>20</v>
      </c>
      <c r="K695" s="6" t="s">
        <v>61</v>
      </c>
      <c r="L695" s="6" t="s">
        <v>91</v>
      </c>
      <c r="M695" s="8">
        <v>100000000</v>
      </c>
      <c r="N695" s="8">
        <v>100000000</v>
      </c>
      <c r="O695" s="6" t="s">
        <v>21</v>
      </c>
      <c r="P695" s="6" t="s">
        <v>22</v>
      </c>
      <c r="Q695" s="6" t="s">
        <v>795</v>
      </c>
      <c r="R695" s="6" t="s">
        <v>24</v>
      </c>
      <c r="S695" s="6" t="s">
        <v>796</v>
      </c>
      <c r="T695" s="7">
        <v>3145258872</v>
      </c>
      <c r="U695" s="6" t="s">
        <v>142</v>
      </c>
      <c r="V695" s="5" t="s">
        <v>110</v>
      </c>
      <c r="W695" s="5" t="s">
        <v>110</v>
      </c>
    </row>
    <row r="696" spans="1:23" ht="24.95" customHeight="1" x14ac:dyDescent="0.25">
      <c r="A696" s="9">
        <v>715</v>
      </c>
      <c r="B696" s="10" t="s">
        <v>29</v>
      </c>
      <c r="C696" s="11" t="s">
        <v>797</v>
      </c>
      <c r="D696" s="35" t="s">
        <v>3092</v>
      </c>
      <c r="E696" s="35" t="s">
        <v>3020</v>
      </c>
      <c r="F696" s="6" t="s">
        <v>1120</v>
      </c>
      <c r="G696" s="6" t="s">
        <v>32</v>
      </c>
      <c r="H696" s="6" t="s">
        <v>32</v>
      </c>
      <c r="I696" s="5">
        <v>9</v>
      </c>
      <c r="J696" s="6" t="s">
        <v>20</v>
      </c>
      <c r="K696" s="6" t="s">
        <v>36</v>
      </c>
      <c r="L696" s="6" t="s">
        <v>91</v>
      </c>
      <c r="M696" s="8">
        <v>70000000</v>
      </c>
      <c r="N696" s="8">
        <v>70000000</v>
      </c>
      <c r="O696" s="6" t="s">
        <v>21</v>
      </c>
      <c r="P696" s="6" t="s">
        <v>22</v>
      </c>
      <c r="Q696" s="6" t="s">
        <v>795</v>
      </c>
      <c r="R696" s="6" t="s">
        <v>24</v>
      </c>
      <c r="S696" s="6" t="s">
        <v>796</v>
      </c>
      <c r="T696" s="7">
        <v>3145258872</v>
      </c>
      <c r="U696" s="6" t="s">
        <v>142</v>
      </c>
      <c r="V696" s="5" t="s">
        <v>110</v>
      </c>
      <c r="W696" s="5" t="s">
        <v>110</v>
      </c>
    </row>
    <row r="697" spans="1:23" ht="24.95" customHeight="1" x14ac:dyDescent="0.25">
      <c r="A697" s="9">
        <v>716</v>
      </c>
      <c r="B697" s="10" t="s">
        <v>29</v>
      </c>
      <c r="C697" s="11" t="s">
        <v>108</v>
      </c>
      <c r="D697" s="35" t="s">
        <v>3095</v>
      </c>
      <c r="E697" s="35" t="s">
        <v>3065</v>
      </c>
      <c r="F697" s="6" t="s">
        <v>798</v>
      </c>
      <c r="G697" s="6" t="s">
        <v>49</v>
      </c>
      <c r="H697" s="6" t="s">
        <v>49</v>
      </c>
      <c r="I697" s="5">
        <v>1</v>
      </c>
      <c r="J697" s="6" t="s">
        <v>20</v>
      </c>
      <c r="K697" s="6" t="s">
        <v>66</v>
      </c>
      <c r="L697" s="6" t="s">
        <v>91</v>
      </c>
      <c r="M697" s="8">
        <v>165290000</v>
      </c>
      <c r="N697" s="8">
        <v>165290000</v>
      </c>
      <c r="O697" s="6" t="s">
        <v>21</v>
      </c>
      <c r="P697" s="6" t="s">
        <v>22</v>
      </c>
      <c r="Q697" s="6" t="s">
        <v>795</v>
      </c>
      <c r="R697" s="6" t="s">
        <v>24</v>
      </c>
      <c r="S697" s="6" t="s">
        <v>796</v>
      </c>
      <c r="T697" s="7">
        <v>3145258872</v>
      </c>
      <c r="U697" s="6" t="s">
        <v>142</v>
      </c>
      <c r="V697" s="5" t="s">
        <v>110</v>
      </c>
      <c r="W697" s="5" t="s">
        <v>110</v>
      </c>
    </row>
    <row r="698" spans="1:23" ht="24.95" customHeight="1" x14ac:dyDescent="0.25">
      <c r="A698" s="9">
        <v>717</v>
      </c>
      <c r="B698" s="10" t="s">
        <v>29</v>
      </c>
      <c r="C698" s="11" t="s">
        <v>799</v>
      </c>
      <c r="D698" s="35" t="s">
        <v>3097</v>
      </c>
      <c r="E698" s="35" t="s">
        <v>3065</v>
      </c>
      <c r="F698" s="6" t="s">
        <v>800</v>
      </c>
      <c r="G698" s="6" t="s">
        <v>67</v>
      </c>
      <c r="H698" s="6" t="s">
        <v>49</v>
      </c>
      <c r="I698" s="5">
        <v>1</v>
      </c>
      <c r="J698" s="6" t="s">
        <v>20</v>
      </c>
      <c r="K698" s="6" t="s">
        <v>76</v>
      </c>
      <c r="L698" s="6" t="s">
        <v>91</v>
      </c>
      <c r="M698" s="8">
        <v>10000000</v>
      </c>
      <c r="N698" s="20">
        <v>10000000</v>
      </c>
      <c r="O698" s="6" t="s">
        <v>21</v>
      </c>
      <c r="P698" s="6" t="s">
        <v>22</v>
      </c>
      <c r="Q698" s="6" t="s">
        <v>795</v>
      </c>
      <c r="R698" s="6" t="s">
        <v>24</v>
      </c>
      <c r="S698" s="6" t="s">
        <v>796</v>
      </c>
      <c r="T698" s="7">
        <v>3145258872</v>
      </c>
      <c r="U698" s="6" t="s">
        <v>142</v>
      </c>
      <c r="V698" s="5" t="s">
        <v>110</v>
      </c>
      <c r="W698" s="5" t="s">
        <v>110</v>
      </c>
    </row>
    <row r="699" spans="1:23" ht="24.95" customHeight="1" x14ac:dyDescent="0.25">
      <c r="A699" s="9">
        <v>718</v>
      </c>
      <c r="B699" s="10" t="s">
        <v>29</v>
      </c>
      <c r="C699" s="11">
        <v>73152101</v>
      </c>
      <c r="D699" s="35" t="s">
        <v>3096</v>
      </c>
      <c r="E699" s="35" t="s">
        <v>3065</v>
      </c>
      <c r="F699" s="6" t="s">
        <v>2170</v>
      </c>
      <c r="G699" s="6" t="s">
        <v>67</v>
      </c>
      <c r="H699" s="6" t="s">
        <v>49</v>
      </c>
      <c r="I699" s="5">
        <v>2</v>
      </c>
      <c r="J699" s="6" t="s">
        <v>20</v>
      </c>
      <c r="K699" s="6" t="s">
        <v>36</v>
      </c>
      <c r="L699" s="6" t="s">
        <v>91</v>
      </c>
      <c r="M699" s="8">
        <v>10000000</v>
      </c>
      <c r="N699" s="8">
        <v>10000000</v>
      </c>
      <c r="O699" s="6" t="s">
        <v>21</v>
      </c>
      <c r="P699" s="6" t="s">
        <v>22</v>
      </c>
      <c r="Q699" s="6" t="s">
        <v>795</v>
      </c>
      <c r="R699" s="6" t="s">
        <v>24</v>
      </c>
      <c r="S699" s="6" t="s">
        <v>796</v>
      </c>
      <c r="T699" s="7">
        <v>3145258872</v>
      </c>
      <c r="U699" s="6" t="s">
        <v>142</v>
      </c>
      <c r="V699" s="5" t="s">
        <v>110</v>
      </c>
      <c r="W699" s="5" t="s">
        <v>110</v>
      </c>
    </row>
    <row r="700" spans="1:23" ht="24.95" customHeight="1" x14ac:dyDescent="0.25">
      <c r="A700" s="9">
        <v>719</v>
      </c>
      <c r="B700" s="10" t="s">
        <v>29</v>
      </c>
      <c r="C700" s="11" t="s">
        <v>2457</v>
      </c>
      <c r="D700" s="35" t="s">
        <v>3096</v>
      </c>
      <c r="E700" s="35" t="s">
        <v>3065</v>
      </c>
      <c r="F700" s="6" t="s">
        <v>801</v>
      </c>
      <c r="G700" s="6" t="s">
        <v>44</v>
      </c>
      <c r="H700" s="6" t="s">
        <v>44</v>
      </c>
      <c r="I700" s="5">
        <v>3</v>
      </c>
      <c r="J700" s="6" t="s">
        <v>20</v>
      </c>
      <c r="K700" s="6" t="s">
        <v>65</v>
      </c>
      <c r="L700" s="6" t="s">
        <v>91</v>
      </c>
      <c r="M700" s="8">
        <v>690000000</v>
      </c>
      <c r="N700" s="8">
        <v>690000000</v>
      </c>
      <c r="O700" s="6" t="s">
        <v>21</v>
      </c>
      <c r="P700" s="6" t="s">
        <v>22</v>
      </c>
      <c r="Q700" s="6" t="s">
        <v>795</v>
      </c>
      <c r="R700" s="6" t="s">
        <v>24</v>
      </c>
      <c r="S700" s="6" t="s">
        <v>796</v>
      </c>
      <c r="T700" s="7">
        <v>3145258872</v>
      </c>
      <c r="U700" s="6" t="s">
        <v>142</v>
      </c>
      <c r="V700" s="5" t="s">
        <v>110</v>
      </c>
      <c r="W700" s="5" t="s">
        <v>110</v>
      </c>
    </row>
    <row r="701" spans="1:23" ht="24.95" customHeight="1" x14ac:dyDescent="0.25">
      <c r="A701" s="9">
        <v>720</v>
      </c>
      <c r="B701" s="10" t="s">
        <v>29</v>
      </c>
      <c r="C701" s="11">
        <v>81112200</v>
      </c>
      <c r="D701" s="35" t="s">
        <v>3094</v>
      </c>
      <c r="E701" s="35" t="s">
        <v>3037</v>
      </c>
      <c r="F701" s="6" t="s">
        <v>802</v>
      </c>
      <c r="G701" s="6" t="s">
        <v>44</v>
      </c>
      <c r="H701" s="6" t="s">
        <v>44</v>
      </c>
      <c r="I701" s="5">
        <v>6</v>
      </c>
      <c r="J701" s="6" t="s">
        <v>20</v>
      </c>
      <c r="K701" s="6" t="s">
        <v>47</v>
      </c>
      <c r="L701" s="6" t="s">
        <v>91</v>
      </c>
      <c r="M701" s="8">
        <v>100000000</v>
      </c>
      <c r="N701" s="8">
        <v>100000000</v>
      </c>
      <c r="O701" s="6" t="s">
        <v>21</v>
      </c>
      <c r="P701" s="6" t="s">
        <v>22</v>
      </c>
      <c r="Q701" s="6" t="s">
        <v>795</v>
      </c>
      <c r="R701" s="6" t="s">
        <v>24</v>
      </c>
      <c r="S701" s="6" t="s">
        <v>796</v>
      </c>
      <c r="T701" s="7">
        <v>3145258872</v>
      </c>
      <c r="U701" s="6" t="s">
        <v>142</v>
      </c>
      <c r="V701" s="5" t="s">
        <v>110</v>
      </c>
      <c r="W701" s="5" t="s">
        <v>110</v>
      </c>
    </row>
    <row r="702" spans="1:23" ht="24.95" customHeight="1" x14ac:dyDescent="0.25">
      <c r="A702" s="9">
        <v>721</v>
      </c>
      <c r="B702" s="10" t="s">
        <v>29</v>
      </c>
      <c r="C702" s="11">
        <v>20102306</v>
      </c>
      <c r="D702" s="35" t="s">
        <v>3095</v>
      </c>
      <c r="E702" s="35" t="s">
        <v>3028</v>
      </c>
      <c r="F702" s="6" t="s">
        <v>803</v>
      </c>
      <c r="G702" s="6" t="s">
        <v>19</v>
      </c>
      <c r="H702" s="6" t="s">
        <v>19</v>
      </c>
      <c r="I702" s="5">
        <v>1</v>
      </c>
      <c r="J702" s="6" t="s">
        <v>20</v>
      </c>
      <c r="K702" s="6" t="s">
        <v>36</v>
      </c>
      <c r="L702" s="6" t="s">
        <v>91</v>
      </c>
      <c r="M702" s="8">
        <v>22000000</v>
      </c>
      <c r="N702" s="8">
        <v>22000000</v>
      </c>
      <c r="O702" s="6" t="s">
        <v>21</v>
      </c>
      <c r="P702" s="6" t="s">
        <v>22</v>
      </c>
      <c r="Q702" s="6" t="s">
        <v>795</v>
      </c>
      <c r="R702" s="6" t="s">
        <v>24</v>
      </c>
      <c r="S702" s="6" t="s">
        <v>796</v>
      </c>
      <c r="T702" s="7">
        <v>3145258872</v>
      </c>
      <c r="U702" s="6" t="s">
        <v>142</v>
      </c>
      <c r="V702" s="5" t="s">
        <v>110</v>
      </c>
      <c r="W702" s="5" t="s">
        <v>110</v>
      </c>
    </row>
    <row r="703" spans="1:23" ht="24.95" customHeight="1" x14ac:dyDescent="0.25">
      <c r="A703" s="9">
        <v>722</v>
      </c>
      <c r="B703" s="10" t="s">
        <v>29</v>
      </c>
      <c r="C703" s="11" t="s">
        <v>1394</v>
      </c>
      <c r="D703" s="35" t="s">
        <v>3095</v>
      </c>
      <c r="E703" s="35" t="s">
        <v>3065</v>
      </c>
      <c r="F703" s="6" t="s">
        <v>804</v>
      </c>
      <c r="G703" s="6" t="s">
        <v>32</v>
      </c>
      <c r="H703" s="6" t="s">
        <v>32</v>
      </c>
      <c r="I703" s="5">
        <v>1</v>
      </c>
      <c r="J703" s="6" t="s">
        <v>20</v>
      </c>
      <c r="K703" s="6" t="s">
        <v>36</v>
      </c>
      <c r="L703" s="6" t="s">
        <v>91</v>
      </c>
      <c r="M703" s="8">
        <v>70000000</v>
      </c>
      <c r="N703" s="8">
        <v>70000000</v>
      </c>
      <c r="O703" s="6" t="s">
        <v>21</v>
      </c>
      <c r="P703" s="6" t="s">
        <v>22</v>
      </c>
      <c r="Q703" s="6" t="s">
        <v>795</v>
      </c>
      <c r="R703" s="6" t="s">
        <v>24</v>
      </c>
      <c r="S703" s="6" t="s">
        <v>796</v>
      </c>
      <c r="T703" s="7">
        <v>3145258872</v>
      </c>
      <c r="U703" s="6" t="s">
        <v>142</v>
      </c>
      <c r="V703" s="5" t="s">
        <v>110</v>
      </c>
      <c r="W703" s="5" t="s">
        <v>110</v>
      </c>
    </row>
    <row r="704" spans="1:23" ht="24.95" customHeight="1" x14ac:dyDescent="0.25">
      <c r="A704" s="9">
        <v>723</v>
      </c>
      <c r="B704" s="10" t="s">
        <v>29</v>
      </c>
      <c r="C704" s="11" t="s">
        <v>805</v>
      </c>
      <c r="D704" s="35" t="s">
        <v>3092</v>
      </c>
      <c r="E704" s="35" t="s">
        <v>3057</v>
      </c>
      <c r="F704" s="6" t="s">
        <v>806</v>
      </c>
      <c r="G704" s="6" t="s">
        <v>67</v>
      </c>
      <c r="H704" s="6" t="s">
        <v>49</v>
      </c>
      <c r="I704" s="5">
        <v>3</v>
      </c>
      <c r="J704" s="6" t="s">
        <v>20</v>
      </c>
      <c r="K704" s="6" t="s">
        <v>36</v>
      </c>
      <c r="L704" s="6" t="s">
        <v>91</v>
      </c>
      <c r="M704" s="8">
        <v>30000000</v>
      </c>
      <c r="N704" s="8">
        <v>30000000</v>
      </c>
      <c r="O704" s="6" t="s">
        <v>21</v>
      </c>
      <c r="P704" s="6" t="s">
        <v>22</v>
      </c>
      <c r="Q704" s="6" t="s">
        <v>795</v>
      </c>
      <c r="R704" s="6" t="s">
        <v>24</v>
      </c>
      <c r="S704" s="6" t="s">
        <v>796</v>
      </c>
      <c r="T704" s="7">
        <v>3145258872</v>
      </c>
      <c r="U704" s="6" t="s">
        <v>142</v>
      </c>
      <c r="V704" s="5" t="s">
        <v>110</v>
      </c>
      <c r="W704" s="5" t="s">
        <v>110</v>
      </c>
    </row>
    <row r="705" spans="1:23" ht="24.95" customHeight="1" x14ac:dyDescent="0.25">
      <c r="A705" s="9">
        <v>724</v>
      </c>
      <c r="B705" s="10" t="s">
        <v>29</v>
      </c>
      <c r="C705" s="11">
        <v>41116107</v>
      </c>
      <c r="D705" s="35" t="s">
        <v>3094</v>
      </c>
      <c r="E705" s="35" t="s">
        <v>3066</v>
      </c>
      <c r="F705" s="6" t="s">
        <v>807</v>
      </c>
      <c r="G705" s="6" t="s">
        <v>44</v>
      </c>
      <c r="H705" s="6" t="s">
        <v>44</v>
      </c>
      <c r="I705" s="5">
        <v>6</v>
      </c>
      <c r="J705" s="6" t="s">
        <v>20</v>
      </c>
      <c r="K705" s="6" t="s">
        <v>47</v>
      </c>
      <c r="L705" s="6" t="s">
        <v>91</v>
      </c>
      <c r="M705" s="8">
        <v>20000000</v>
      </c>
      <c r="N705" s="8">
        <v>20000000</v>
      </c>
      <c r="O705" s="6" t="s">
        <v>21</v>
      </c>
      <c r="P705" s="6" t="s">
        <v>22</v>
      </c>
      <c r="Q705" s="6" t="s">
        <v>795</v>
      </c>
      <c r="R705" s="6" t="s">
        <v>24</v>
      </c>
      <c r="S705" s="6" t="s">
        <v>796</v>
      </c>
      <c r="T705" s="7">
        <v>3145258872</v>
      </c>
      <c r="U705" s="6" t="s">
        <v>142</v>
      </c>
      <c r="V705" s="5" t="s">
        <v>110</v>
      </c>
      <c r="W705" s="5" t="s">
        <v>110</v>
      </c>
    </row>
    <row r="706" spans="1:23" ht="24.95" customHeight="1" x14ac:dyDescent="0.25">
      <c r="A706" s="9">
        <v>725</v>
      </c>
      <c r="B706" s="10" t="s">
        <v>29</v>
      </c>
      <c r="C706" s="11" t="s">
        <v>1726</v>
      </c>
      <c r="D706" s="35" t="s">
        <v>3095</v>
      </c>
      <c r="E706" s="35" t="s">
        <v>3037</v>
      </c>
      <c r="F706" s="6" t="s">
        <v>1731</v>
      </c>
      <c r="G706" s="6" t="s">
        <v>19</v>
      </c>
      <c r="H706" s="6" t="s">
        <v>19</v>
      </c>
      <c r="I706" s="5">
        <v>4</v>
      </c>
      <c r="J706" s="6" t="s">
        <v>20</v>
      </c>
      <c r="K706" s="6" t="s">
        <v>65</v>
      </c>
      <c r="L706" s="6" t="s">
        <v>91</v>
      </c>
      <c r="M706" s="8">
        <v>210000000</v>
      </c>
      <c r="N706" s="8">
        <v>210000000</v>
      </c>
      <c r="O706" s="6" t="s">
        <v>21</v>
      </c>
      <c r="P706" s="6" t="s">
        <v>22</v>
      </c>
      <c r="Q706" s="6" t="s">
        <v>795</v>
      </c>
      <c r="R706" s="6" t="s">
        <v>24</v>
      </c>
      <c r="S706" s="6" t="s">
        <v>796</v>
      </c>
      <c r="T706" s="7">
        <v>3145258872</v>
      </c>
      <c r="U706" s="6" t="s">
        <v>142</v>
      </c>
      <c r="V706" s="5" t="s">
        <v>110</v>
      </c>
      <c r="W706" s="5" t="s">
        <v>110</v>
      </c>
    </row>
    <row r="707" spans="1:23" ht="24.95" customHeight="1" x14ac:dyDescent="0.25">
      <c r="A707" s="9">
        <v>726</v>
      </c>
      <c r="B707" s="10" t="s">
        <v>29</v>
      </c>
      <c r="C707" s="11" t="s">
        <v>107</v>
      </c>
      <c r="D707" s="35" t="s">
        <v>3095</v>
      </c>
      <c r="E707" s="35" t="s">
        <v>3037</v>
      </c>
      <c r="F707" s="6" t="s">
        <v>808</v>
      </c>
      <c r="G707" s="6" t="s">
        <v>67</v>
      </c>
      <c r="H707" s="6" t="s">
        <v>49</v>
      </c>
      <c r="I707" s="5">
        <v>4</v>
      </c>
      <c r="J707" s="6" t="s">
        <v>20</v>
      </c>
      <c r="K707" s="6" t="s">
        <v>65</v>
      </c>
      <c r="L707" s="6" t="s">
        <v>91</v>
      </c>
      <c r="M707" s="8">
        <v>300000000</v>
      </c>
      <c r="N707" s="8">
        <v>300000000</v>
      </c>
      <c r="O707" s="6" t="s">
        <v>21</v>
      </c>
      <c r="P707" s="6" t="s">
        <v>22</v>
      </c>
      <c r="Q707" s="6" t="s">
        <v>795</v>
      </c>
      <c r="R707" s="6" t="s">
        <v>24</v>
      </c>
      <c r="S707" s="6" t="s">
        <v>796</v>
      </c>
      <c r="T707" s="7">
        <v>3145258872</v>
      </c>
      <c r="U707" s="6" t="s">
        <v>142</v>
      </c>
      <c r="V707" s="5" t="s">
        <v>110</v>
      </c>
      <c r="W707" s="5" t="s">
        <v>110</v>
      </c>
    </row>
    <row r="708" spans="1:23" ht="24.95" customHeight="1" x14ac:dyDescent="0.25">
      <c r="A708" s="9">
        <v>727</v>
      </c>
      <c r="B708" s="10" t="s">
        <v>29</v>
      </c>
      <c r="C708" s="11" t="s">
        <v>809</v>
      </c>
      <c r="D708" s="35" t="s">
        <v>3097</v>
      </c>
      <c r="E708" s="35" t="s">
        <v>3037</v>
      </c>
      <c r="F708" s="6" t="s">
        <v>810</v>
      </c>
      <c r="G708" s="6" t="s">
        <v>32</v>
      </c>
      <c r="H708" s="6" t="s">
        <v>32</v>
      </c>
      <c r="I708" s="5">
        <v>2</v>
      </c>
      <c r="J708" s="6" t="s">
        <v>20</v>
      </c>
      <c r="K708" s="6" t="s">
        <v>76</v>
      </c>
      <c r="L708" s="6" t="s">
        <v>91</v>
      </c>
      <c r="M708" s="8">
        <v>12000000</v>
      </c>
      <c r="N708" s="20">
        <v>12000000</v>
      </c>
      <c r="O708" s="6" t="s">
        <v>21</v>
      </c>
      <c r="P708" s="6" t="s">
        <v>22</v>
      </c>
      <c r="Q708" s="6" t="s">
        <v>795</v>
      </c>
      <c r="R708" s="6" t="s">
        <v>24</v>
      </c>
      <c r="S708" s="6" t="s">
        <v>796</v>
      </c>
      <c r="T708" s="7">
        <v>3145258872</v>
      </c>
      <c r="U708" s="6" t="s">
        <v>142</v>
      </c>
      <c r="V708" s="5" t="s">
        <v>110</v>
      </c>
      <c r="W708" s="5" t="s">
        <v>110</v>
      </c>
    </row>
    <row r="709" spans="1:23" ht="24.95" customHeight="1" x14ac:dyDescent="0.25">
      <c r="A709" s="9">
        <v>728</v>
      </c>
      <c r="B709" s="10" t="s">
        <v>29</v>
      </c>
      <c r="C709" s="11">
        <v>46161508</v>
      </c>
      <c r="D709" s="35" t="s">
        <v>3095</v>
      </c>
      <c r="E709" s="35" t="s">
        <v>3067</v>
      </c>
      <c r="F709" s="6" t="s">
        <v>2171</v>
      </c>
      <c r="G709" s="6" t="s">
        <v>67</v>
      </c>
      <c r="H709" s="6" t="s">
        <v>49</v>
      </c>
      <c r="I709" s="5">
        <v>2</v>
      </c>
      <c r="J709" s="6" t="s">
        <v>20</v>
      </c>
      <c r="K709" s="6" t="s">
        <v>36</v>
      </c>
      <c r="L709" s="6" t="s">
        <v>91</v>
      </c>
      <c r="M709" s="8">
        <v>17500000</v>
      </c>
      <c r="N709" s="8">
        <v>17500000</v>
      </c>
      <c r="O709" s="6" t="s">
        <v>21</v>
      </c>
      <c r="P709" s="6" t="s">
        <v>22</v>
      </c>
      <c r="Q709" s="6" t="s">
        <v>795</v>
      </c>
      <c r="R709" s="6" t="s">
        <v>24</v>
      </c>
      <c r="S709" s="6" t="s">
        <v>796</v>
      </c>
      <c r="T709" s="7">
        <v>3145258872</v>
      </c>
      <c r="U709" s="6" t="s">
        <v>142</v>
      </c>
      <c r="V709" s="5" t="s">
        <v>110</v>
      </c>
      <c r="W709" s="5" t="s">
        <v>110</v>
      </c>
    </row>
    <row r="710" spans="1:23" ht="24.95" customHeight="1" x14ac:dyDescent="0.25">
      <c r="A710" s="9">
        <v>729</v>
      </c>
      <c r="B710" s="10" t="s">
        <v>29</v>
      </c>
      <c r="C710" s="11">
        <v>78181500</v>
      </c>
      <c r="D710" s="35" t="s">
        <v>3092</v>
      </c>
      <c r="E710" s="35" t="s">
        <v>3041</v>
      </c>
      <c r="F710" s="6" t="s">
        <v>1406</v>
      </c>
      <c r="G710" s="6" t="s">
        <v>32</v>
      </c>
      <c r="H710" s="6" t="s">
        <v>32</v>
      </c>
      <c r="I710" s="5">
        <v>8</v>
      </c>
      <c r="J710" s="6" t="s">
        <v>20</v>
      </c>
      <c r="K710" s="6" t="s">
        <v>36</v>
      </c>
      <c r="L710" s="6" t="s">
        <v>91</v>
      </c>
      <c r="M710" s="8">
        <v>50000000</v>
      </c>
      <c r="N710" s="8">
        <v>50000000</v>
      </c>
      <c r="O710" s="6" t="s">
        <v>21</v>
      </c>
      <c r="P710" s="6" t="s">
        <v>22</v>
      </c>
      <c r="Q710" s="6" t="s">
        <v>795</v>
      </c>
      <c r="R710" s="6" t="s">
        <v>24</v>
      </c>
      <c r="S710" s="6" t="s">
        <v>796</v>
      </c>
      <c r="T710" s="7">
        <v>3145258872</v>
      </c>
      <c r="U710" s="6" t="s">
        <v>142</v>
      </c>
      <c r="V710" s="5" t="s">
        <v>110</v>
      </c>
      <c r="W710" s="5" t="s">
        <v>110</v>
      </c>
    </row>
    <row r="711" spans="1:23" ht="24.95" customHeight="1" x14ac:dyDescent="0.25">
      <c r="A711" s="9">
        <v>730</v>
      </c>
      <c r="B711" s="10" t="s">
        <v>29</v>
      </c>
      <c r="C711" s="11" t="s">
        <v>120</v>
      </c>
      <c r="D711" s="35" t="s">
        <v>3096</v>
      </c>
      <c r="E711" s="35" t="s">
        <v>3065</v>
      </c>
      <c r="F711" s="6" t="s">
        <v>2172</v>
      </c>
      <c r="G711" s="6" t="s">
        <v>49</v>
      </c>
      <c r="H711" s="6" t="s">
        <v>49</v>
      </c>
      <c r="I711" s="5">
        <v>3</v>
      </c>
      <c r="J711" s="6" t="s">
        <v>20</v>
      </c>
      <c r="K711" s="6" t="s">
        <v>65</v>
      </c>
      <c r="L711" s="6" t="s">
        <v>91</v>
      </c>
      <c r="M711" s="8">
        <v>381100000</v>
      </c>
      <c r="N711" s="8">
        <v>381100000</v>
      </c>
      <c r="O711" s="6" t="s">
        <v>21</v>
      </c>
      <c r="P711" s="6" t="s">
        <v>22</v>
      </c>
      <c r="Q711" s="6" t="s">
        <v>795</v>
      </c>
      <c r="R711" s="6" t="s">
        <v>24</v>
      </c>
      <c r="S711" s="6" t="s">
        <v>796</v>
      </c>
      <c r="T711" s="7">
        <v>3145258872</v>
      </c>
      <c r="U711" s="6" t="s">
        <v>142</v>
      </c>
      <c r="V711" s="5" t="s">
        <v>110</v>
      </c>
      <c r="W711" s="5" t="s">
        <v>110</v>
      </c>
    </row>
    <row r="712" spans="1:23" ht="24.95" customHeight="1" x14ac:dyDescent="0.25">
      <c r="A712" s="9">
        <v>731</v>
      </c>
      <c r="B712" s="10" t="s">
        <v>29</v>
      </c>
      <c r="C712" s="11">
        <v>46161500</v>
      </c>
      <c r="D712" s="35" t="s">
        <v>3095</v>
      </c>
      <c r="E712" s="35" t="s">
        <v>3065</v>
      </c>
      <c r="F712" s="6" t="s">
        <v>811</v>
      </c>
      <c r="G712" s="6" t="s">
        <v>67</v>
      </c>
      <c r="H712" s="6" t="s">
        <v>49</v>
      </c>
      <c r="I712" s="5">
        <v>1</v>
      </c>
      <c r="J712" s="6" t="s">
        <v>20</v>
      </c>
      <c r="K712" s="6" t="s">
        <v>36</v>
      </c>
      <c r="L712" s="6" t="s">
        <v>91</v>
      </c>
      <c r="M712" s="8">
        <v>40000000</v>
      </c>
      <c r="N712" s="8">
        <v>40000000</v>
      </c>
      <c r="O712" s="6" t="s">
        <v>21</v>
      </c>
      <c r="P712" s="6" t="s">
        <v>22</v>
      </c>
      <c r="Q712" s="6" t="s">
        <v>795</v>
      </c>
      <c r="R712" s="6" t="s">
        <v>24</v>
      </c>
      <c r="S712" s="6" t="s">
        <v>796</v>
      </c>
      <c r="T712" s="7">
        <v>3145258872</v>
      </c>
      <c r="U712" s="6" t="s">
        <v>142</v>
      </c>
      <c r="V712" s="5" t="s">
        <v>110</v>
      </c>
      <c r="W712" s="5" t="s">
        <v>110</v>
      </c>
    </row>
    <row r="713" spans="1:23" ht="24.95" customHeight="1" x14ac:dyDescent="0.25">
      <c r="A713" s="9">
        <v>732</v>
      </c>
      <c r="B713" s="10" t="s">
        <v>29</v>
      </c>
      <c r="C713" s="11" t="s">
        <v>79</v>
      </c>
      <c r="D713" s="35" t="s">
        <v>3096</v>
      </c>
      <c r="E713" s="35" t="s">
        <v>3050</v>
      </c>
      <c r="F713" s="6" t="s">
        <v>2056</v>
      </c>
      <c r="G713" s="6" t="s">
        <v>67</v>
      </c>
      <c r="H713" s="6" t="s">
        <v>67</v>
      </c>
      <c r="I713" s="5">
        <v>2</v>
      </c>
      <c r="J713" s="6" t="s">
        <v>20</v>
      </c>
      <c r="K713" s="6" t="s">
        <v>36</v>
      </c>
      <c r="L713" s="6" t="s">
        <v>91</v>
      </c>
      <c r="M713" s="8">
        <v>60000000</v>
      </c>
      <c r="N713" s="8">
        <v>60000000</v>
      </c>
      <c r="O713" s="6" t="s">
        <v>21</v>
      </c>
      <c r="P713" s="6" t="s">
        <v>22</v>
      </c>
      <c r="Q713" s="6" t="s">
        <v>795</v>
      </c>
      <c r="R713" s="6" t="s">
        <v>24</v>
      </c>
      <c r="S713" s="6" t="s">
        <v>796</v>
      </c>
      <c r="T713" s="7">
        <v>3145258872</v>
      </c>
      <c r="U713" s="6" t="s">
        <v>142</v>
      </c>
      <c r="V713" s="5" t="s">
        <v>110</v>
      </c>
      <c r="W713" s="5" t="s">
        <v>110</v>
      </c>
    </row>
    <row r="714" spans="1:23" ht="24.95" customHeight="1" x14ac:dyDescent="0.25">
      <c r="A714" s="9">
        <v>733</v>
      </c>
      <c r="B714" s="10" t="s">
        <v>29</v>
      </c>
      <c r="C714" s="11" t="s">
        <v>144</v>
      </c>
      <c r="D714" s="35" t="s">
        <v>3094</v>
      </c>
      <c r="E714" s="35" t="s">
        <v>3037</v>
      </c>
      <c r="F714" s="6" t="s">
        <v>812</v>
      </c>
      <c r="G714" s="6" t="s">
        <v>32</v>
      </c>
      <c r="H714" s="6" t="s">
        <v>32</v>
      </c>
      <c r="I714" s="5">
        <v>10</v>
      </c>
      <c r="J714" s="6" t="s">
        <v>20</v>
      </c>
      <c r="K714" s="6" t="s">
        <v>47</v>
      </c>
      <c r="L714" s="6" t="s">
        <v>91</v>
      </c>
      <c r="M714" s="8">
        <v>189204016</v>
      </c>
      <c r="N714" s="8">
        <v>189204016</v>
      </c>
      <c r="O714" s="6" t="s">
        <v>21</v>
      </c>
      <c r="P714" s="6" t="s">
        <v>22</v>
      </c>
      <c r="Q714" s="6" t="s">
        <v>795</v>
      </c>
      <c r="R714" s="6" t="s">
        <v>24</v>
      </c>
      <c r="S714" s="6" t="s">
        <v>796</v>
      </c>
      <c r="T714" s="7">
        <v>3145258872</v>
      </c>
      <c r="U714" s="6" t="s">
        <v>142</v>
      </c>
      <c r="V714" s="5" t="s">
        <v>110</v>
      </c>
      <c r="W714" s="5" t="s">
        <v>110</v>
      </c>
    </row>
    <row r="715" spans="1:23" ht="24.95" customHeight="1" x14ac:dyDescent="0.25">
      <c r="A715" s="9">
        <v>734</v>
      </c>
      <c r="B715" s="10" t="s">
        <v>29</v>
      </c>
      <c r="C715" s="11" t="s">
        <v>88</v>
      </c>
      <c r="D715" s="35" t="s">
        <v>3092</v>
      </c>
      <c r="E715" s="35" t="s">
        <v>3041</v>
      </c>
      <c r="F715" s="6" t="s">
        <v>813</v>
      </c>
      <c r="G715" s="6" t="s">
        <v>30</v>
      </c>
      <c r="H715" s="6" t="s">
        <v>30</v>
      </c>
      <c r="I715" s="5">
        <v>8</v>
      </c>
      <c r="J715" s="6" t="s">
        <v>20</v>
      </c>
      <c r="K715" s="6" t="s">
        <v>36</v>
      </c>
      <c r="L715" s="6" t="s">
        <v>91</v>
      </c>
      <c r="M715" s="8">
        <v>20000000</v>
      </c>
      <c r="N715" s="8">
        <v>20000000</v>
      </c>
      <c r="O715" s="6" t="s">
        <v>21</v>
      </c>
      <c r="P715" s="6" t="s">
        <v>22</v>
      </c>
      <c r="Q715" s="6" t="s">
        <v>795</v>
      </c>
      <c r="R715" s="6" t="s">
        <v>24</v>
      </c>
      <c r="S715" s="6" t="s">
        <v>796</v>
      </c>
      <c r="T715" s="7">
        <v>3145258872</v>
      </c>
      <c r="U715" s="6" t="s">
        <v>142</v>
      </c>
      <c r="V715" s="5" t="s">
        <v>110</v>
      </c>
      <c r="W715" s="5" t="s">
        <v>110</v>
      </c>
    </row>
    <row r="716" spans="1:23" ht="24.95" customHeight="1" x14ac:dyDescent="0.25">
      <c r="A716" s="9">
        <v>735</v>
      </c>
      <c r="B716" s="10" t="s">
        <v>29</v>
      </c>
      <c r="C716" s="11">
        <v>80111600</v>
      </c>
      <c r="D716" s="35" t="s">
        <v>3093</v>
      </c>
      <c r="E716" s="35" t="s">
        <v>3021</v>
      </c>
      <c r="F716" s="6" t="s">
        <v>814</v>
      </c>
      <c r="G716" s="6" t="s">
        <v>37</v>
      </c>
      <c r="H716" s="6" t="s">
        <v>37</v>
      </c>
      <c r="I716" s="5">
        <v>4</v>
      </c>
      <c r="J716" s="6" t="s">
        <v>20</v>
      </c>
      <c r="K716" s="6" t="s">
        <v>45</v>
      </c>
      <c r="L716" s="6" t="s">
        <v>91</v>
      </c>
      <c r="M716" s="8">
        <v>18000000</v>
      </c>
      <c r="N716" s="8">
        <v>18000000</v>
      </c>
      <c r="O716" s="6" t="s">
        <v>21</v>
      </c>
      <c r="P716" s="6" t="s">
        <v>22</v>
      </c>
      <c r="Q716" s="6" t="s">
        <v>795</v>
      </c>
      <c r="R716" s="6" t="s">
        <v>24</v>
      </c>
      <c r="S716" s="6" t="s">
        <v>796</v>
      </c>
      <c r="T716" s="7">
        <v>3145258872</v>
      </c>
      <c r="U716" s="6" t="s">
        <v>142</v>
      </c>
      <c r="V716" s="5" t="s">
        <v>110</v>
      </c>
      <c r="W716" s="5" t="s">
        <v>110</v>
      </c>
    </row>
    <row r="717" spans="1:23" ht="24.95" customHeight="1" x14ac:dyDescent="0.25">
      <c r="A717" s="9">
        <v>736</v>
      </c>
      <c r="B717" s="10" t="s">
        <v>29</v>
      </c>
      <c r="C717" s="11">
        <v>80111600</v>
      </c>
      <c r="D717" s="35" t="s">
        <v>3093</v>
      </c>
      <c r="E717" s="35" t="s">
        <v>3021</v>
      </c>
      <c r="F717" s="6" t="s">
        <v>815</v>
      </c>
      <c r="G717" s="6" t="s">
        <v>37</v>
      </c>
      <c r="H717" s="6" t="s">
        <v>37</v>
      </c>
      <c r="I717" s="5">
        <v>4</v>
      </c>
      <c r="J717" s="6" t="s">
        <v>20</v>
      </c>
      <c r="K717" s="6" t="s">
        <v>45</v>
      </c>
      <c r="L717" s="6" t="s">
        <v>91</v>
      </c>
      <c r="M717" s="8">
        <v>18000000</v>
      </c>
      <c r="N717" s="8">
        <v>18000000</v>
      </c>
      <c r="O717" s="6" t="s">
        <v>21</v>
      </c>
      <c r="P717" s="6" t="s">
        <v>22</v>
      </c>
      <c r="Q717" s="6" t="s">
        <v>795</v>
      </c>
      <c r="R717" s="6" t="s">
        <v>24</v>
      </c>
      <c r="S717" s="6" t="s">
        <v>796</v>
      </c>
      <c r="T717" s="7">
        <v>3145258872</v>
      </c>
      <c r="U717" s="6" t="s">
        <v>142</v>
      </c>
      <c r="V717" s="5" t="s">
        <v>110</v>
      </c>
      <c r="W717" s="5" t="s">
        <v>110</v>
      </c>
    </row>
    <row r="718" spans="1:23" ht="24.95" customHeight="1" x14ac:dyDescent="0.25">
      <c r="A718" s="9">
        <v>737</v>
      </c>
      <c r="B718" s="10" t="s">
        <v>29</v>
      </c>
      <c r="C718" s="11">
        <v>80111600</v>
      </c>
      <c r="D718" s="35" t="s">
        <v>3093</v>
      </c>
      <c r="E718" s="35" t="s">
        <v>3021</v>
      </c>
      <c r="F718" s="6" t="s">
        <v>816</v>
      </c>
      <c r="G718" s="6" t="s">
        <v>37</v>
      </c>
      <c r="H718" s="6" t="s">
        <v>37</v>
      </c>
      <c r="I718" s="5">
        <v>4</v>
      </c>
      <c r="J718" s="6" t="s">
        <v>20</v>
      </c>
      <c r="K718" s="6" t="s">
        <v>45</v>
      </c>
      <c r="L718" s="6" t="s">
        <v>91</v>
      </c>
      <c r="M718" s="8">
        <v>20000000</v>
      </c>
      <c r="N718" s="8">
        <v>20000000</v>
      </c>
      <c r="O718" s="6" t="s">
        <v>21</v>
      </c>
      <c r="P718" s="6" t="s">
        <v>22</v>
      </c>
      <c r="Q718" s="6" t="s">
        <v>795</v>
      </c>
      <c r="R718" s="6" t="s">
        <v>24</v>
      </c>
      <c r="S718" s="6" t="s">
        <v>796</v>
      </c>
      <c r="T718" s="7">
        <v>3145258872</v>
      </c>
      <c r="U718" s="6" t="s">
        <v>142</v>
      </c>
      <c r="V718" s="5" t="s">
        <v>110</v>
      </c>
      <c r="W718" s="5" t="s">
        <v>110</v>
      </c>
    </row>
    <row r="719" spans="1:23" ht="24.95" customHeight="1" x14ac:dyDescent="0.25">
      <c r="A719" s="9">
        <v>738</v>
      </c>
      <c r="B719" s="10" t="s">
        <v>29</v>
      </c>
      <c r="C719" s="11">
        <v>80111600</v>
      </c>
      <c r="D719" s="35" t="s">
        <v>3093</v>
      </c>
      <c r="E719" s="35" t="s">
        <v>3021</v>
      </c>
      <c r="F719" s="6" t="s">
        <v>817</v>
      </c>
      <c r="G719" s="6" t="s">
        <v>37</v>
      </c>
      <c r="H719" s="6" t="s">
        <v>37</v>
      </c>
      <c r="I719" s="5">
        <v>4</v>
      </c>
      <c r="J719" s="6" t="s">
        <v>20</v>
      </c>
      <c r="K719" s="6" t="s">
        <v>45</v>
      </c>
      <c r="L719" s="6" t="s">
        <v>91</v>
      </c>
      <c r="M719" s="8">
        <v>11200000</v>
      </c>
      <c r="N719" s="8">
        <v>11200000</v>
      </c>
      <c r="O719" s="6" t="s">
        <v>21</v>
      </c>
      <c r="P719" s="6" t="s">
        <v>22</v>
      </c>
      <c r="Q719" s="6" t="s">
        <v>795</v>
      </c>
      <c r="R719" s="6" t="s">
        <v>24</v>
      </c>
      <c r="S719" s="6" t="s">
        <v>796</v>
      </c>
      <c r="T719" s="7">
        <v>3145258872</v>
      </c>
      <c r="U719" s="6" t="s">
        <v>142</v>
      </c>
      <c r="V719" s="5" t="s">
        <v>110</v>
      </c>
      <c r="W719" s="5" t="s">
        <v>110</v>
      </c>
    </row>
    <row r="720" spans="1:23" ht="24.95" customHeight="1" x14ac:dyDescent="0.25">
      <c r="A720" s="9">
        <v>739</v>
      </c>
      <c r="B720" s="10" t="s">
        <v>29</v>
      </c>
      <c r="C720" s="11">
        <v>80111600</v>
      </c>
      <c r="D720" s="35" t="s">
        <v>3093</v>
      </c>
      <c r="E720" s="35" t="s">
        <v>3021</v>
      </c>
      <c r="F720" s="6" t="s">
        <v>818</v>
      </c>
      <c r="G720" s="6" t="s">
        <v>37</v>
      </c>
      <c r="H720" s="6" t="s">
        <v>37</v>
      </c>
      <c r="I720" s="5">
        <v>4</v>
      </c>
      <c r="J720" s="6" t="s">
        <v>20</v>
      </c>
      <c r="K720" s="6" t="s">
        <v>45</v>
      </c>
      <c r="L720" s="6" t="s">
        <v>91</v>
      </c>
      <c r="M720" s="8">
        <v>32000000</v>
      </c>
      <c r="N720" s="8">
        <v>32000000</v>
      </c>
      <c r="O720" s="6" t="s">
        <v>21</v>
      </c>
      <c r="P720" s="6" t="s">
        <v>22</v>
      </c>
      <c r="Q720" s="6" t="s">
        <v>795</v>
      </c>
      <c r="R720" s="6" t="s">
        <v>24</v>
      </c>
      <c r="S720" s="6" t="s">
        <v>796</v>
      </c>
      <c r="T720" s="7">
        <v>3145258872</v>
      </c>
      <c r="U720" s="6" t="s">
        <v>142</v>
      </c>
      <c r="V720" s="5" t="s">
        <v>110</v>
      </c>
      <c r="W720" s="5" t="s">
        <v>110</v>
      </c>
    </row>
    <row r="721" spans="1:23" ht="24.95" customHeight="1" x14ac:dyDescent="0.25">
      <c r="A721" s="9">
        <v>740</v>
      </c>
      <c r="B721" s="10" t="s">
        <v>29</v>
      </c>
      <c r="C721" s="11">
        <v>80111600</v>
      </c>
      <c r="D721" s="35" t="s">
        <v>3093</v>
      </c>
      <c r="E721" s="35" t="s">
        <v>3021</v>
      </c>
      <c r="F721" s="6" t="s">
        <v>819</v>
      </c>
      <c r="G721" s="6" t="s">
        <v>37</v>
      </c>
      <c r="H721" s="6" t="s">
        <v>37</v>
      </c>
      <c r="I721" s="5">
        <v>4</v>
      </c>
      <c r="J721" s="6" t="s">
        <v>20</v>
      </c>
      <c r="K721" s="6" t="s">
        <v>45</v>
      </c>
      <c r="L721" s="6" t="s">
        <v>91</v>
      </c>
      <c r="M721" s="8">
        <v>22000000</v>
      </c>
      <c r="N721" s="8">
        <v>22000000</v>
      </c>
      <c r="O721" s="6" t="s">
        <v>21</v>
      </c>
      <c r="P721" s="6" t="s">
        <v>22</v>
      </c>
      <c r="Q721" s="6" t="s">
        <v>795</v>
      </c>
      <c r="R721" s="6" t="s">
        <v>24</v>
      </c>
      <c r="S721" s="6" t="s">
        <v>796</v>
      </c>
      <c r="T721" s="7">
        <v>3145258872</v>
      </c>
      <c r="U721" s="6" t="s">
        <v>142</v>
      </c>
      <c r="V721" s="5" t="s">
        <v>110</v>
      </c>
      <c r="W721" s="5" t="s">
        <v>110</v>
      </c>
    </row>
    <row r="722" spans="1:23" ht="24.95" customHeight="1" x14ac:dyDescent="0.25">
      <c r="A722" s="9">
        <v>741</v>
      </c>
      <c r="B722" s="10" t="s">
        <v>29</v>
      </c>
      <c r="C722" s="11">
        <v>80111600</v>
      </c>
      <c r="D722" s="35" t="s">
        <v>3093</v>
      </c>
      <c r="E722" s="35" t="s">
        <v>3021</v>
      </c>
      <c r="F722" s="6" t="s">
        <v>820</v>
      </c>
      <c r="G722" s="6" t="s">
        <v>37</v>
      </c>
      <c r="H722" s="6" t="s">
        <v>37</v>
      </c>
      <c r="I722" s="5">
        <v>4</v>
      </c>
      <c r="J722" s="6" t="s">
        <v>20</v>
      </c>
      <c r="K722" s="6" t="s">
        <v>45</v>
      </c>
      <c r="L722" s="6" t="s">
        <v>91</v>
      </c>
      <c r="M722" s="8">
        <v>20000000</v>
      </c>
      <c r="N722" s="8">
        <v>20000000</v>
      </c>
      <c r="O722" s="6" t="s">
        <v>21</v>
      </c>
      <c r="P722" s="6" t="s">
        <v>22</v>
      </c>
      <c r="Q722" s="6" t="s">
        <v>795</v>
      </c>
      <c r="R722" s="6" t="s">
        <v>24</v>
      </c>
      <c r="S722" s="6" t="s">
        <v>796</v>
      </c>
      <c r="T722" s="7">
        <v>3145258872</v>
      </c>
      <c r="U722" s="6" t="s">
        <v>142</v>
      </c>
      <c r="V722" s="5" t="s">
        <v>110</v>
      </c>
      <c r="W722" s="5" t="s">
        <v>110</v>
      </c>
    </row>
    <row r="723" spans="1:23" ht="24.95" customHeight="1" x14ac:dyDescent="0.25">
      <c r="A723" s="9">
        <v>742</v>
      </c>
      <c r="B723" s="10" t="s">
        <v>29</v>
      </c>
      <c r="C723" s="11">
        <v>80111600</v>
      </c>
      <c r="D723" s="35" t="s">
        <v>3093</v>
      </c>
      <c r="E723" s="35" t="s">
        <v>3021</v>
      </c>
      <c r="F723" s="6" t="s">
        <v>821</v>
      </c>
      <c r="G723" s="6" t="s">
        <v>37</v>
      </c>
      <c r="H723" s="6" t="s">
        <v>37</v>
      </c>
      <c r="I723" s="5">
        <v>4</v>
      </c>
      <c r="J723" s="6" t="s">
        <v>20</v>
      </c>
      <c r="K723" s="6" t="s">
        <v>45</v>
      </c>
      <c r="L723" s="6" t="s">
        <v>91</v>
      </c>
      <c r="M723" s="8">
        <v>20000000</v>
      </c>
      <c r="N723" s="8">
        <v>20000000</v>
      </c>
      <c r="O723" s="6" t="s">
        <v>21</v>
      </c>
      <c r="P723" s="6" t="s">
        <v>22</v>
      </c>
      <c r="Q723" s="6" t="s">
        <v>795</v>
      </c>
      <c r="R723" s="6" t="s">
        <v>24</v>
      </c>
      <c r="S723" s="6" t="s">
        <v>796</v>
      </c>
      <c r="T723" s="7">
        <v>3145258872</v>
      </c>
      <c r="U723" s="6" t="s">
        <v>142</v>
      </c>
      <c r="V723" s="5" t="s">
        <v>110</v>
      </c>
      <c r="W723" s="5" t="s">
        <v>110</v>
      </c>
    </row>
    <row r="724" spans="1:23" ht="24.95" customHeight="1" x14ac:dyDescent="0.25">
      <c r="A724" s="9">
        <v>743</v>
      </c>
      <c r="B724" s="10" t="s">
        <v>29</v>
      </c>
      <c r="C724" s="11">
        <v>80111600</v>
      </c>
      <c r="D724" s="35" t="s">
        <v>3093</v>
      </c>
      <c r="E724" s="35" t="s">
        <v>3021</v>
      </c>
      <c r="F724" s="6" t="s">
        <v>822</v>
      </c>
      <c r="G724" s="6" t="s">
        <v>37</v>
      </c>
      <c r="H724" s="6" t="s">
        <v>37</v>
      </c>
      <c r="I724" s="5">
        <v>4</v>
      </c>
      <c r="J724" s="6" t="s">
        <v>20</v>
      </c>
      <c r="K724" s="6" t="s">
        <v>45</v>
      </c>
      <c r="L724" s="6" t="s">
        <v>91</v>
      </c>
      <c r="M724" s="8">
        <v>18000000</v>
      </c>
      <c r="N724" s="8">
        <v>18000000</v>
      </c>
      <c r="O724" s="6" t="s">
        <v>21</v>
      </c>
      <c r="P724" s="6" t="s">
        <v>22</v>
      </c>
      <c r="Q724" s="6" t="s">
        <v>795</v>
      </c>
      <c r="R724" s="6" t="s">
        <v>24</v>
      </c>
      <c r="S724" s="6" t="s">
        <v>796</v>
      </c>
      <c r="T724" s="7">
        <v>3145258872</v>
      </c>
      <c r="U724" s="6" t="s">
        <v>142</v>
      </c>
      <c r="V724" s="5" t="s">
        <v>110</v>
      </c>
      <c r="W724" s="5" t="s">
        <v>110</v>
      </c>
    </row>
    <row r="725" spans="1:23" ht="24.95" customHeight="1" x14ac:dyDescent="0.25">
      <c r="A725" s="9">
        <v>744</v>
      </c>
      <c r="B725" s="10" t="s">
        <v>29</v>
      </c>
      <c r="C725" s="11">
        <v>80111600</v>
      </c>
      <c r="D725" s="35" t="s">
        <v>3093</v>
      </c>
      <c r="E725" s="35" t="s">
        <v>3021</v>
      </c>
      <c r="F725" s="6" t="s">
        <v>823</v>
      </c>
      <c r="G725" s="6" t="s">
        <v>37</v>
      </c>
      <c r="H725" s="6" t="s">
        <v>37</v>
      </c>
      <c r="I725" s="5">
        <v>4</v>
      </c>
      <c r="J725" s="6" t="s">
        <v>20</v>
      </c>
      <c r="K725" s="6" t="s">
        <v>45</v>
      </c>
      <c r="L725" s="6" t="s">
        <v>91</v>
      </c>
      <c r="M725" s="8">
        <v>18000000</v>
      </c>
      <c r="N725" s="8">
        <v>18000000</v>
      </c>
      <c r="O725" s="6" t="s">
        <v>21</v>
      </c>
      <c r="P725" s="6" t="s">
        <v>22</v>
      </c>
      <c r="Q725" s="6" t="s">
        <v>795</v>
      </c>
      <c r="R725" s="6" t="s">
        <v>24</v>
      </c>
      <c r="S725" s="6" t="s">
        <v>796</v>
      </c>
      <c r="T725" s="7">
        <v>3145258872</v>
      </c>
      <c r="U725" s="6" t="s">
        <v>142</v>
      </c>
      <c r="V725" s="5" t="s">
        <v>110</v>
      </c>
      <c r="W725" s="5" t="s">
        <v>110</v>
      </c>
    </row>
    <row r="726" spans="1:23" ht="24.95" customHeight="1" x14ac:dyDescent="0.25">
      <c r="A726" s="9">
        <v>745</v>
      </c>
      <c r="B726" s="10" t="s">
        <v>29</v>
      </c>
      <c r="C726" s="11">
        <v>80111600</v>
      </c>
      <c r="D726" s="35" t="s">
        <v>3093</v>
      </c>
      <c r="E726" s="35" t="s">
        <v>3021</v>
      </c>
      <c r="F726" s="6" t="s">
        <v>824</v>
      </c>
      <c r="G726" s="6" t="s">
        <v>37</v>
      </c>
      <c r="H726" s="6" t="s">
        <v>37</v>
      </c>
      <c r="I726" s="5">
        <v>4</v>
      </c>
      <c r="J726" s="6" t="s">
        <v>20</v>
      </c>
      <c r="K726" s="6" t="s">
        <v>45</v>
      </c>
      <c r="L726" s="6" t="s">
        <v>91</v>
      </c>
      <c r="M726" s="8">
        <v>24000000</v>
      </c>
      <c r="N726" s="8">
        <v>24000000</v>
      </c>
      <c r="O726" s="6" t="s">
        <v>21</v>
      </c>
      <c r="P726" s="6" t="s">
        <v>22</v>
      </c>
      <c r="Q726" s="6" t="s">
        <v>795</v>
      </c>
      <c r="R726" s="6" t="s">
        <v>24</v>
      </c>
      <c r="S726" s="6" t="s">
        <v>796</v>
      </c>
      <c r="T726" s="7">
        <v>3145258872</v>
      </c>
      <c r="U726" s="6" t="s">
        <v>142</v>
      </c>
      <c r="V726" s="5" t="s">
        <v>110</v>
      </c>
      <c r="W726" s="5" t="s">
        <v>110</v>
      </c>
    </row>
    <row r="727" spans="1:23" ht="24.95" customHeight="1" x14ac:dyDescent="0.25">
      <c r="A727" s="9">
        <v>746</v>
      </c>
      <c r="B727" s="10" t="s">
        <v>29</v>
      </c>
      <c r="C727" s="11">
        <v>80111600</v>
      </c>
      <c r="D727" s="35" t="s">
        <v>3093</v>
      </c>
      <c r="E727" s="35" t="s">
        <v>3021</v>
      </c>
      <c r="F727" s="6" t="s">
        <v>825</v>
      </c>
      <c r="G727" s="6" t="s">
        <v>37</v>
      </c>
      <c r="H727" s="6" t="s">
        <v>37</v>
      </c>
      <c r="I727" s="5">
        <v>4</v>
      </c>
      <c r="J727" s="6" t="s">
        <v>20</v>
      </c>
      <c r="K727" s="6" t="s">
        <v>45</v>
      </c>
      <c r="L727" s="6" t="s">
        <v>91</v>
      </c>
      <c r="M727" s="8">
        <v>22000000</v>
      </c>
      <c r="N727" s="8">
        <v>22000000</v>
      </c>
      <c r="O727" s="6" t="s">
        <v>21</v>
      </c>
      <c r="P727" s="6" t="s">
        <v>22</v>
      </c>
      <c r="Q727" s="6" t="s">
        <v>795</v>
      </c>
      <c r="R727" s="6" t="s">
        <v>24</v>
      </c>
      <c r="S727" s="6" t="s">
        <v>796</v>
      </c>
      <c r="T727" s="7">
        <v>3145258872</v>
      </c>
      <c r="U727" s="6" t="s">
        <v>142</v>
      </c>
      <c r="V727" s="5" t="s">
        <v>110</v>
      </c>
      <c r="W727" s="5" t="s">
        <v>110</v>
      </c>
    </row>
    <row r="728" spans="1:23" ht="24.95" customHeight="1" x14ac:dyDescent="0.25">
      <c r="A728" s="9">
        <v>747</v>
      </c>
      <c r="B728" s="10" t="s">
        <v>29</v>
      </c>
      <c r="C728" s="11">
        <v>80111600</v>
      </c>
      <c r="D728" s="35" t="s">
        <v>3093</v>
      </c>
      <c r="E728" s="35" t="s">
        <v>3021</v>
      </c>
      <c r="F728" s="6" t="s">
        <v>826</v>
      </c>
      <c r="G728" s="6" t="s">
        <v>37</v>
      </c>
      <c r="H728" s="6" t="s">
        <v>37</v>
      </c>
      <c r="I728" s="5">
        <v>4</v>
      </c>
      <c r="J728" s="6" t="s">
        <v>20</v>
      </c>
      <c r="K728" s="6" t="s">
        <v>45</v>
      </c>
      <c r="L728" s="6" t="s">
        <v>91</v>
      </c>
      <c r="M728" s="8">
        <v>24000000</v>
      </c>
      <c r="N728" s="8">
        <v>24000000</v>
      </c>
      <c r="O728" s="6" t="s">
        <v>21</v>
      </c>
      <c r="P728" s="6" t="s">
        <v>22</v>
      </c>
      <c r="Q728" s="6" t="s">
        <v>795</v>
      </c>
      <c r="R728" s="6" t="s">
        <v>24</v>
      </c>
      <c r="S728" s="6" t="s">
        <v>796</v>
      </c>
      <c r="T728" s="7">
        <v>3145258872</v>
      </c>
      <c r="U728" s="6" t="s">
        <v>142</v>
      </c>
      <c r="V728" s="5" t="s">
        <v>110</v>
      </c>
      <c r="W728" s="5" t="s">
        <v>110</v>
      </c>
    </row>
    <row r="729" spans="1:23" ht="24.95" customHeight="1" x14ac:dyDescent="0.25">
      <c r="A729" s="9">
        <v>748</v>
      </c>
      <c r="B729" s="10" t="s">
        <v>29</v>
      </c>
      <c r="C729" s="11">
        <v>80111600</v>
      </c>
      <c r="D729" s="35" t="s">
        <v>3093</v>
      </c>
      <c r="E729" s="35" t="s">
        <v>3021</v>
      </c>
      <c r="F729" s="6" t="s">
        <v>827</v>
      </c>
      <c r="G729" s="6" t="s">
        <v>37</v>
      </c>
      <c r="H729" s="6" t="s">
        <v>37</v>
      </c>
      <c r="I729" s="5">
        <v>4</v>
      </c>
      <c r="J729" s="6" t="s">
        <v>20</v>
      </c>
      <c r="K729" s="6" t="s">
        <v>45</v>
      </c>
      <c r="L729" s="6" t="s">
        <v>91</v>
      </c>
      <c r="M729" s="8">
        <v>18000000</v>
      </c>
      <c r="N729" s="8">
        <v>18000000</v>
      </c>
      <c r="O729" s="6" t="s">
        <v>21</v>
      </c>
      <c r="P729" s="6" t="s">
        <v>22</v>
      </c>
      <c r="Q729" s="6" t="s">
        <v>795</v>
      </c>
      <c r="R729" s="6" t="s">
        <v>24</v>
      </c>
      <c r="S729" s="6" t="s">
        <v>796</v>
      </c>
      <c r="T729" s="7">
        <v>3145258872</v>
      </c>
      <c r="U729" s="6" t="s">
        <v>142</v>
      </c>
      <c r="V729" s="5" t="s">
        <v>110</v>
      </c>
      <c r="W729" s="5" t="s">
        <v>110</v>
      </c>
    </row>
    <row r="730" spans="1:23" ht="24.95" customHeight="1" x14ac:dyDescent="0.25">
      <c r="A730" s="9">
        <v>749</v>
      </c>
      <c r="B730" s="10" t="s">
        <v>29</v>
      </c>
      <c r="C730" s="11">
        <v>80111600</v>
      </c>
      <c r="D730" s="35" t="s">
        <v>3093</v>
      </c>
      <c r="E730" s="35" t="s">
        <v>3021</v>
      </c>
      <c r="F730" s="6" t="s">
        <v>828</v>
      </c>
      <c r="G730" s="6" t="s">
        <v>37</v>
      </c>
      <c r="H730" s="6" t="s">
        <v>37</v>
      </c>
      <c r="I730" s="5">
        <v>4</v>
      </c>
      <c r="J730" s="6" t="s">
        <v>20</v>
      </c>
      <c r="K730" s="6" t="s">
        <v>45</v>
      </c>
      <c r="L730" s="6" t="s">
        <v>91</v>
      </c>
      <c r="M730" s="8">
        <v>18000000</v>
      </c>
      <c r="N730" s="8">
        <v>18000000</v>
      </c>
      <c r="O730" s="6" t="s">
        <v>21</v>
      </c>
      <c r="P730" s="6" t="s">
        <v>22</v>
      </c>
      <c r="Q730" s="6" t="s">
        <v>795</v>
      </c>
      <c r="R730" s="6" t="s">
        <v>24</v>
      </c>
      <c r="S730" s="6" t="s">
        <v>796</v>
      </c>
      <c r="T730" s="7">
        <v>3145258872</v>
      </c>
      <c r="U730" s="6" t="s">
        <v>142</v>
      </c>
      <c r="V730" s="5" t="s">
        <v>110</v>
      </c>
      <c r="W730" s="5" t="s">
        <v>110</v>
      </c>
    </row>
    <row r="731" spans="1:23" ht="24.95" customHeight="1" x14ac:dyDescent="0.25">
      <c r="A731" s="9">
        <v>750</v>
      </c>
      <c r="B731" s="10" t="s">
        <v>29</v>
      </c>
      <c r="C731" s="11">
        <v>80111600</v>
      </c>
      <c r="D731" s="35" t="s">
        <v>3093</v>
      </c>
      <c r="E731" s="35" t="s">
        <v>3021</v>
      </c>
      <c r="F731" s="6" t="s">
        <v>829</v>
      </c>
      <c r="G731" s="6" t="s">
        <v>37</v>
      </c>
      <c r="H731" s="6" t="s">
        <v>37</v>
      </c>
      <c r="I731" s="5">
        <v>4</v>
      </c>
      <c r="J731" s="6" t="s">
        <v>20</v>
      </c>
      <c r="K731" s="6" t="s">
        <v>45</v>
      </c>
      <c r="L731" s="6" t="s">
        <v>91</v>
      </c>
      <c r="M731" s="8">
        <v>28000000</v>
      </c>
      <c r="N731" s="8">
        <v>28000000</v>
      </c>
      <c r="O731" s="6" t="s">
        <v>21</v>
      </c>
      <c r="P731" s="6" t="s">
        <v>22</v>
      </c>
      <c r="Q731" s="6" t="s">
        <v>795</v>
      </c>
      <c r="R731" s="6" t="s">
        <v>24</v>
      </c>
      <c r="S731" s="6" t="s">
        <v>796</v>
      </c>
      <c r="T731" s="7">
        <v>3145258872</v>
      </c>
      <c r="U731" s="6" t="s">
        <v>142</v>
      </c>
      <c r="V731" s="5" t="s">
        <v>110</v>
      </c>
      <c r="W731" s="5" t="s">
        <v>110</v>
      </c>
    </row>
    <row r="732" spans="1:23" ht="24.95" customHeight="1" x14ac:dyDescent="0.25">
      <c r="A732" s="9">
        <v>751</v>
      </c>
      <c r="B732" s="10" t="s">
        <v>29</v>
      </c>
      <c r="C732" s="11">
        <v>80111600</v>
      </c>
      <c r="D732" s="35" t="s">
        <v>3093</v>
      </c>
      <c r="E732" s="35" t="s">
        <v>3021</v>
      </c>
      <c r="F732" s="6" t="s">
        <v>830</v>
      </c>
      <c r="G732" s="6" t="s">
        <v>37</v>
      </c>
      <c r="H732" s="6" t="s">
        <v>37</v>
      </c>
      <c r="I732" s="5">
        <v>4</v>
      </c>
      <c r="J732" s="6" t="s">
        <v>20</v>
      </c>
      <c r="K732" s="6" t="s">
        <v>45</v>
      </c>
      <c r="L732" s="6" t="s">
        <v>91</v>
      </c>
      <c r="M732" s="8">
        <v>18000000</v>
      </c>
      <c r="N732" s="8">
        <v>18000000</v>
      </c>
      <c r="O732" s="6" t="s">
        <v>21</v>
      </c>
      <c r="P732" s="6" t="s">
        <v>22</v>
      </c>
      <c r="Q732" s="6" t="s">
        <v>795</v>
      </c>
      <c r="R732" s="6" t="s">
        <v>24</v>
      </c>
      <c r="S732" s="6" t="s">
        <v>796</v>
      </c>
      <c r="T732" s="7">
        <v>3145258872</v>
      </c>
      <c r="U732" s="6" t="s">
        <v>142</v>
      </c>
      <c r="V732" s="5" t="s">
        <v>110</v>
      </c>
      <c r="W732" s="5" t="s">
        <v>110</v>
      </c>
    </row>
    <row r="733" spans="1:23" ht="24.95" customHeight="1" x14ac:dyDescent="0.25">
      <c r="A733" s="9">
        <v>752</v>
      </c>
      <c r="B733" s="10" t="s">
        <v>29</v>
      </c>
      <c r="C733" s="11">
        <v>80111600</v>
      </c>
      <c r="D733" s="35" t="s">
        <v>3093</v>
      </c>
      <c r="E733" s="35" t="s">
        <v>3021</v>
      </c>
      <c r="F733" s="6" t="s">
        <v>831</v>
      </c>
      <c r="G733" s="6" t="s">
        <v>37</v>
      </c>
      <c r="H733" s="6" t="s">
        <v>37</v>
      </c>
      <c r="I733" s="5">
        <v>4</v>
      </c>
      <c r="J733" s="6" t="s">
        <v>20</v>
      </c>
      <c r="K733" s="6" t="s">
        <v>45</v>
      </c>
      <c r="L733" s="6" t="s">
        <v>91</v>
      </c>
      <c r="M733" s="8">
        <v>18000000</v>
      </c>
      <c r="N733" s="8">
        <v>18000000</v>
      </c>
      <c r="O733" s="6" t="s">
        <v>21</v>
      </c>
      <c r="P733" s="6" t="s">
        <v>22</v>
      </c>
      <c r="Q733" s="6" t="s">
        <v>795</v>
      </c>
      <c r="R733" s="6" t="s">
        <v>24</v>
      </c>
      <c r="S733" s="6" t="s">
        <v>796</v>
      </c>
      <c r="T733" s="7">
        <v>3145258872</v>
      </c>
      <c r="U733" s="6" t="s">
        <v>142</v>
      </c>
      <c r="V733" s="5" t="s">
        <v>110</v>
      </c>
      <c r="W733" s="5" t="s">
        <v>110</v>
      </c>
    </row>
    <row r="734" spans="1:23" ht="24.95" customHeight="1" x14ac:dyDescent="0.25">
      <c r="A734" s="9">
        <v>753</v>
      </c>
      <c r="B734" s="10" t="s">
        <v>29</v>
      </c>
      <c r="C734" s="11">
        <v>80111600</v>
      </c>
      <c r="D734" s="35" t="s">
        <v>3093</v>
      </c>
      <c r="E734" s="35" t="s">
        <v>3021</v>
      </c>
      <c r="F734" s="6" t="s">
        <v>832</v>
      </c>
      <c r="G734" s="6" t="s">
        <v>37</v>
      </c>
      <c r="H734" s="6" t="s">
        <v>37</v>
      </c>
      <c r="I734" s="5">
        <v>4</v>
      </c>
      <c r="J734" s="6" t="s">
        <v>20</v>
      </c>
      <c r="K734" s="6" t="s">
        <v>45</v>
      </c>
      <c r="L734" s="6" t="s">
        <v>91</v>
      </c>
      <c r="M734" s="8">
        <v>9000000</v>
      </c>
      <c r="N734" s="8">
        <v>9000000</v>
      </c>
      <c r="O734" s="6" t="s">
        <v>21</v>
      </c>
      <c r="P734" s="6" t="s">
        <v>22</v>
      </c>
      <c r="Q734" s="6" t="s">
        <v>795</v>
      </c>
      <c r="R734" s="6" t="s">
        <v>24</v>
      </c>
      <c r="S734" s="6" t="s">
        <v>796</v>
      </c>
      <c r="T734" s="7">
        <v>3145258872</v>
      </c>
      <c r="U734" s="6" t="s">
        <v>142</v>
      </c>
      <c r="V734" s="5" t="s">
        <v>110</v>
      </c>
      <c r="W734" s="5" t="s">
        <v>110</v>
      </c>
    </row>
    <row r="735" spans="1:23" ht="24.95" customHeight="1" x14ac:dyDescent="0.25">
      <c r="A735" s="9">
        <v>754</v>
      </c>
      <c r="B735" s="10" t="s">
        <v>29</v>
      </c>
      <c r="C735" s="11">
        <v>80111600</v>
      </c>
      <c r="D735" s="35" t="s">
        <v>3093</v>
      </c>
      <c r="E735" s="35" t="s">
        <v>3021</v>
      </c>
      <c r="F735" s="6" t="s">
        <v>833</v>
      </c>
      <c r="G735" s="6" t="s">
        <v>37</v>
      </c>
      <c r="H735" s="6" t="s">
        <v>37</v>
      </c>
      <c r="I735" s="5">
        <v>4</v>
      </c>
      <c r="J735" s="6" t="s">
        <v>20</v>
      </c>
      <c r="K735" s="6" t="s">
        <v>45</v>
      </c>
      <c r="L735" s="6" t="s">
        <v>91</v>
      </c>
      <c r="M735" s="8">
        <v>11200000</v>
      </c>
      <c r="N735" s="8">
        <v>11200000</v>
      </c>
      <c r="O735" s="6" t="s">
        <v>21</v>
      </c>
      <c r="P735" s="6" t="s">
        <v>22</v>
      </c>
      <c r="Q735" s="6" t="s">
        <v>795</v>
      </c>
      <c r="R735" s="6" t="s">
        <v>24</v>
      </c>
      <c r="S735" s="6" t="s">
        <v>796</v>
      </c>
      <c r="T735" s="7">
        <v>3145258872</v>
      </c>
      <c r="U735" s="6" t="s">
        <v>142</v>
      </c>
      <c r="V735" s="5" t="s">
        <v>110</v>
      </c>
      <c r="W735" s="5" t="s">
        <v>110</v>
      </c>
    </row>
    <row r="736" spans="1:23" ht="24.95" customHeight="1" x14ac:dyDescent="0.25">
      <c r="A736" s="9">
        <v>755</v>
      </c>
      <c r="B736" s="10" t="s">
        <v>29</v>
      </c>
      <c r="C736" s="11">
        <v>80111600</v>
      </c>
      <c r="D736" s="35" t="s">
        <v>3093</v>
      </c>
      <c r="E736" s="35" t="s">
        <v>3021</v>
      </c>
      <c r="F736" s="6" t="s">
        <v>834</v>
      </c>
      <c r="G736" s="6" t="s">
        <v>37</v>
      </c>
      <c r="H736" s="6" t="s">
        <v>37</v>
      </c>
      <c r="I736" s="5">
        <v>4</v>
      </c>
      <c r="J736" s="6" t="s">
        <v>20</v>
      </c>
      <c r="K736" s="6" t="s">
        <v>45</v>
      </c>
      <c r="L736" s="6" t="s">
        <v>91</v>
      </c>
      <c r="M736" s="8">
        <v>16000000</v>
      </c>
      <c r="N736" s="8">
        <v>16000000</v>
      </c>
      <c r="O736" s="6" t="s">
        <v>21</v>
      </c>
      <c r="P736" s="6" t="s">
        <v>22</v>
      </c>
      <c r="Q736" s="6" t="s">
        <v>795</v>
      </c>
      <c r="R736" s="6" t="s">
        <v>24</v>
      </c>
      <c r="S736" s="6" t="s">
        <v>796</v>
      </c>
      <c r="T736" s="7">
        <v>3145258872</v>
      </c>
      <c r="U736" s="6" t="s">
        <v>142</v>
      </c>
      <c r="V736" s="5" t="s">
        <v>110</v>
      </c>
      <c r="W736" s="5" t="s">
        <v>110</v>
      </c>
    </row>
    <row r="737" spans="1:23" ht="24.95" customHeight="1" x14ac:dyDescent="0.25">
      <c r="A737" s="9">
        <v>756</v>
      </c>
      <c r="B737" s="10" t="s">
        <v>29</v>
      </c>
      <c r="C737" s="11">
        <v>80111600</v>
      </c>
      <c r="D737" s="35" t="s">
        <v>3093</v>
      </c>
      <c r="E737" s="35" t="s">
        <v>3021</v>
      </c>
      <c r="F737" s="6" t="s">
        <v>835</v>
      </c>
      <c r="G737" s="6" t="s">
        <v>37</v>
      </c>
      <c r="H737" s="6" t="s">
        <v>37</v>
      </c>
      <c r="I737" s="5">
        <v>4</v>
      </c>
      <c r="J737" s="6" t="s">
        <v>20</v>
      </c>
      <c r="K737" s="6" t="s">
        <v>45</v>
      </c>
      <c r="L737" s="6" t="s">
        <v>91</v>
      </c>
      <c r="M737" s="8">
        <v>15200000</v>
      </c>
      <c r="N737" s="8">
        <v>15200000</v>
      </c>
      <c r="O737" s="6" t="s">
        <v>21</v>
      </c>
      <c r="P737" s="6" t="s">
        <v>22</v>
      </c>
      <c r="Q737" s="6" t="s">
        <v>795</v>
      </c>
      <c r="R737" s="6" t="s">
        <v>24</v>
      </c>
      <c r="S737" s="6" t="s">
        <v>796</v>
      </c>
      <c r="T737" s="7">
        <v>3145258872</v>
      </c>
      <c r="U737" s="6" t="s">
        <v>142</v>
      </c>
      <c r="V737" s="5" t="s">
        <v>110</v>
      </c>
      <c r="W737" s="5" t="s">
        <v>110</v>
      </c>
    </row>
    <row r="738" spans="1:23" ht="24.95" customHeight="1" x14ac:dyDescent="0.25">
      <c r="A738" s="9">
        <v>757</v>
      </c>
      <c r="B738" s="10" t="s">
        <v>29</v>
      </c>
      <c r="C738" s="11">
        <v>80111600</v>
      </c>
      <c r="D738" s="35" t="s">
        <v>3093</v>
      </c>
      <c r="E738" s="35" t="s">
        <v>3021</v>
      </c>
      <c r="F738" s="6" t="s">
        <v>836</v>
      </c>
      <c r="G738" s="6" t="s">
        <v>37</v>
      </c>
      <c r="H738" s="6" t="s">
        <v>37</v>
      </c>
      <c r="I738" s="5">
        <v>4</v>
      </c>
      <c r="J738" s="6" t="s">
        <v>20</v>
      </c>
      <c r="K738" s="6" t="s">
        <v>45</v>
      </c>
      <c r="L738" s="6" t="s">
        <v>91</v>
      </c>
      <c r="M738" s="8">
        <v>14000000</v>
      </c>
      <c r="N738" s="8">
        <v>14000000</v>
      </c>
      <c r="O738" s="6" t="s">
        <v>21</v>
      </c>
      <c r="P738" s="6" t="s">
        <v>22</v>
      </c>
      <c r="Q738" s="6" t="s">
        <v>795</v>
      </c>
      <c r="R738" s="6" t="s">
        <v>24</v>
      </c>
      <c r="S738" s="6" t="s">
        <v>796</v>
      </c>
      <c r="T738" s="7">
        <v>3145258872</v>
      </c>
      <c r="U738" s="6" t="s">
        <v>142</v>
      </c>
      <c r="V738" s="5" t="s">
        <v>110</v>
      </c>
      <c r="W738" s="5" t="s">
        <v>110</v>
      </c>
    </row>
    <row r="739" spans="1:23" ht="24.95" customHeight="1" x14ac:dyDescent="0.25">
      <c r="A739" s="9">
        <v>758</v>
      </c>
      <c r="B739" s="10" t="s">
        <v>29</v>
      </c>
      <c r="C739" s="11">
        <v>80111600</v>
      </c>
      <c r="D739" s="35" t="s">
        <v>3093</v>
      </c>
      <c r="E739" s="35" t="s">
        <v>3021</v>
      </c>
      <c r="F739" s="6" t="s">
        <v>837</v>
      </c>
      <c r="G739" s="6" t="s">
        <v>37</v>
      </c>
      <c r="H739" s="6" t="s">
        <v>37</v>
      </c>
      <c r="I739" s="5">
        <v>4</v>
      </c>
      <c r="J739" s="6" t="s">
        <v>20</v>
      </c>
      <c r="K739" s="6" t="s">
        <v>45</v>
      </c>
      <c r="L739" s="6" t="s">
        <v>91</v>
      </c>
      <c r="M739" s="8">
        <v>11200000</v>
      </c>
      <c r="N739" s="8">
        <v>11200000</v>
      </c>
      <c r="O739" s="6" t="s">
        <v>21</v>
      </c>
      <c r="P739" s="6" t="s">
        <v>22</v>
      </c>
      <c r="Q739" s="6" t="s">
        <v>795</v>
      </c>
      <c r="R739" s="6" t="s">
        <v>24</v>
      </c>
      <c r="S739" s="6" t="s">
        <v>796</v>
      </c>
      <c r="T739" s="7">
        <v>3145258872</v>
      </c>
      <c r="U739" s="6" t="s">
        <v>142</v>
      </c>
      <c r="V739" s="5" t="s">
        <v>110</v>
      </c>
      <c r="W739" s="5" t="s">
        <v>110</v>
      </c>
    </row>
    <row r="740" spans="1:23" ht="24.95" customHeight="1" x14ac:dyDescent="0.25">
      <c r="A740" s="9">
        <v>759</v>
      </c>
      <c r="B740" s="10" t="s">
        <v>29</v>
      </c>
      <c r="C740" s="11">
        <v>80111600</v>
      </c>
      <c r="D740" s="35" t="s">
        <v>3093</v>
      </c>
      <c r="E740" s="35" t="s">
        <v>3021</v>
      </c>
      <c r="F740" s="6" t="s">
        <v>838</v>
      </c>
      <c r="G740" s="6" t="s">
        <v>37</v>
      </c>
      <c r="H740" s="6" t="s">
        <v>37</v>
      </c>
      <c r="I740" s="5">
        <v>4</v>
      </c>
      <c r="J740" s="6" t="s">
        <v>20</v>
      </c>
      <c r="K740" s="6" t="s">
        <v>45</v>
      </c>
      <c r="L740" s="6" t="s">
        <v>91</v>
      </c>
      <c r="M740" s="8">
        <v>10000000</v>
      </c>
      <c r="N740" s="8">
        <v>10000000</v>
      </c>
      <c r="O740" s="6" t="s">
        <v>21</v>
      </c>
      <c r="P740" s="6" t="s">
        <v>22</v>
      </c>
      <c r="Q740" s="6" t="s">
        <v>795</v>
      </c>
      <c r="R740" s="6" t="s">
        <v>24</v>
      </c>
      <c r="S740" s="6" t="s">
        <v>796</v>
      </c>
      <c r="T740" s="7">
        <v>3145258872</v>
      </c>
      <c r="U740" s="6" t="s">
        <v>142</v>
      </c>
      <c r="V740" s="5" t="s">
        <v>110</v>
      </c>
      <c r="W740" s="5" t="s">
        <v>110</v>
      </c>
    </row>
    <row r="741" spans="1:23" ht="24.95" customHeight="1" x14ac:dyDescent="0.25">
      <c r="A741" s="9">
        <v>760</v>
      </c>
      <c r="B741" s="10" t="s">
        <v>29</v>
      </c>
      <c r="C741" s="11">
        <v>80111600</v>
      </c>
      <c r="D741" s="35" t="s">
        <v>3093</v>
      </c>
      <c r="E741" s="35" t="s">
        <v>3021</v>
      </c>
      <c r="F741" s="6" t="s">
        <v>839</v>
      </c>
      <c r="G741" s="6" t="s">
        <v>37</v>
      </c>
      <c r="H741" s="6" t="s">
        <v>37</v>
      </c>
      <c r="I741" s="5">
        <v>4</v>
      </c>
      <c r="J741" s="6" t="s">
        <v>20</v>
      </c>
      <c r="K741" s="6" t="s">
        <v>45</v>
      </c>
      <c r="L741" s="6" t="s">
        <v>91</v>
      </c>
      <c r="M741" s="8">
        <v>10000000</v>
      </c>
      <c r="N741" s="8">
        <v>10000000</v>
      </c>
      <c r="O741" s="6" t="s">
        <v>21</v>
      </c>
      <c r="P741" s="6" t="s">
        <v>22</v>
      </c>
      <c r="Q741" s="6" t="s">
        <v>795</v>
      </c>
      <c r="R741" s="6" t="s">
        <v>24</v>
      </c>
      <c r="S741" s="6" t="s">
        <v>796</v>
      </c>
      <c r="T741" s="7">
        <v>3145258872</v>
      </c>
      <c r="U741" s="6" t="s">
        <v>142</v>
      </c>
      <c r="V741" s="5" t="s">
        <v>110</v>
      </c>
      <c r="W741" s="5" t="s">
        <v>110</v>
      </c>
    </row>
    <row r="742" spans="1:23" ht="24.95" customHeight="1" x14ac:dyDescent="0.25">
      <c r="A742" s="9">
        <v>761</v>
      </c>
      <c r="B742" s="10" t="s">
        <v>29</v>
      </c>
      <c r="C742" s="11">
        <v>80111600</v>
      </c>
      <c r="D742" s="35" t="s">
        <v>3093</v>
      </c>
      <c r="E742" s="35" t="s">
        <v>3021</v>
      </c>
      <c r="F742" s="6" t="s">
        <v>840</v>
      </c>
      <c r="G742" s="6" t="s">
        <v>37</v>
      </c>
      <c r="H742" s="6" t="s">
        <v>37</v>
      </c>
      <c r="I742" s="5">
        <v>4</v>
      </c>
      <c r="J742" s="6" t="s">
        <v>20</v>
      </c>
      <c r="K742" s="6" t="s">
        <v>45</v>
      </c>
      <c r="L742" s="6" t="s">
        <v>91</v>
      </c>
      <c r="M742" s="8">
        <v>12000000</v>
      </c>
      <c r="N742" s="8">
        <v>12000000</v>
      </c>
      <c r="O742" s="6" t="s">
        <v>21</v>
      </c>
      <c r="P742" s="6" t="s">
        <v>22</v>
      </c>
      <c r="Q742" s="6" t="s">
        <v>795</v>
      </c>
      <c r="R742" s="6" t="s">
        <v>24</v>
      </c>
      <c r="S742" s="6" t="s">
        <v>796</v>
      </c>
      <c r="T742" s="7">
        <v>3145258872</v>
      </c>
      <c r="U742" s="6" t="s">
        <v>142</v>
      </c>
      <c r="V742" s="5" t="s">
        <v>110</v>
      </c>
      <c r="W742" s="5" t="s">
        <v>110</v>
      </c>
    </row>
    <row r="743" spans="1:23" ht="24.95" customHeight="1" x14ac:dyDescent="0.25">
      <c r="A743" s="9">
        <v>762</v>
      </c>
      <c r="B743" s="10" t="s">
        <v>29</v>
      </c>
      <c r="C743" s="11">
        <v>80111600</v>
      </c>
      <c r="D743" s="35" t="s">
        <v>3093</v>
      </c>
      <c r="E743" s="35" t="s">
        <v>3021</v>
      </c>
      <c r="F743" s="6" t="s">
        <v>841</v>
      </c>
      <c r="G743" s="6" t="s">
        <v>37</v>
      </c>
      <c r="H743" s="6" t="s">
        <v>37</v>
      </c>
      <c r="I743" s="5">
        <v>4</v>
      </c>
      <c r="J743" s="6" t="s">
        <v>20</v>
      </c>
      <c r="K743" s="6" t="s">
        <v>45</v>
      </c>
      <c r="L743" s="6" t="s">
        <v>91</v>
      </c>
      <c r="M743" s="8">
        <v>12000000</v>
      </c>
      <c r="N743" s="8">
        <v>12000000</v>
      </c>
      <c r="O743" s="6" t="s">
        <v>21</v>
      </c>
      <c r="P743" s="6" t="s">
        <v>22</v>
      </c>
      <c r="Q743" s="6" t="s">
        <v>795</v>
      </c>
      <c r="R743" s="6" t="s">
        <v>24</v>
      </c>
      <c r="S743" s="6" t="s">
        <v>796</v>
      </c>
      <c r="T743" s="7">
        <v>3145258872</v>
      </c>
      <c r="U743" s="6" t="s">
        <v>142</v>
      </c>
      <c r="V743" s="5" t="s">
        <v>110</v>
      </c>
      <c r="W743" s="5" t="s">
        <v>110</v>
      </c>
    </row>
    <row r="744" spans="1:23" ht="24.95" customHeight="1" x14ac:dyDescent="0.25">
      <c r="A744" s="9">
        <v>763</v>
      </c>
      <c r="B744" s="10" t="s">
        <v>29</v>
      </c>
      <c r="C744" s="11">
        <v>80111600</v>
      </c>
      <c r="D744" s="35" t="s">
        <v>3093</v>
      </c>
      <c r="E744" s="35" t="s">
        <v>3021</v>
      </c>
      <c r="F744" s="6" t="s">
        <v>842</v>
      </c>
      <c r="G744" s="6" t="s">
        <v>37</v>
      </c>
      <c r="H744" s="6" t="s">
        <v>37</v>
      </c>
      <c r="I744" s="5">
        <v>4</v>
      </c>
      <c r="J744" s="6" t="s">
        <v>20</v>
      </c>
      <c r="K744" s="6" t="s">
        <v>45</v>
      </c>
      <c r="L744" s="6" t="s">
        <v>91</v>
      </c>
      <c r="M744" s="8">
        <v>8800000</v>
      </c>
      <c r="N744" s="8">
        <v>8800000</v>
      </c>
      <c r="O744" s="6" t="s">
        <v>21</v>
      </c>
      <c r="P744" s="6" t="s">
        <v>22</v>
      </c>
      <c r="Q744" s="6" t="s">
        <v>795</v>
      </c>
      <c r="R744" s="6" t="s">
        <v>24</v>
      </c>
      <c r="S744" s="6" t="s">
        <v>796</v>
      </c>
      <c r="T744" s="7">
        <v>3145258872</v>
      </c>
      <c r="U744" s="6" t="s">
        <v>142</v>
      </c>
      <c r="V744" s="5" t="s">
        <v>110</v>
      </c>
      <c r="W744" s="5" t="s">
        <v>110</v>
      </c>
    </row>
    <row r="745" spans="1:23" ht="24.95" customHeight="1" x14ac:dyDescent="0.25">
      <c r="A745" s="9">
        <v>764</v>
      </c>
      <c r="B745" s="10" t="s">
        <v>29</v>
      </c>
      <c r="C745" s="11">
        <v>80111600</v>
      </c>
      <c r="D745" s="35" t="s">
        <v>3093</v>
      </c>
      <c r="E745" s="35" t="s">
        <v>3021</v>
      </c>
      <c r="F745" s="6" t="s">
        <v>843</v>
      </c>
      <c r="G745" s="6" t="s">
        <v>37</v>
      </c>
      <c r="H745" s="6" t="s">
        <v>37</v>
      </c>
      <c r="I745" s="5">
        <v>4</v>
      </c>
      <c r="J745" s="6" t="s">
        <v>20</v>
      </c>
      <c r="K745" s="6" t="s">
        <v>45</v>
      </c>
      <c r="L745" s="6" t="s">
        <v>91</v>
      </c>
      <c r="M745" s="8">
        <v>16000000</v>
      </c>
      <c r="N745" s="8">
        <v>16000000</v>
      </c>
      <c r="O745" s="6" t="s">
        <v>21</v>
      </c>
      <c r="P745" s="6" t="s">
        <v>22</v>
      </c>
      <c r="Q745" s="6" t="s">
        <v>795</v>
      </c>
      <c r="R745" s="6" t="s">
        <v>24</v>
      </c>
      <c r="S745" s="6" t="s">
        <v>796</v>
      </c>
      <c r="T745" s="7">
        <v>3145258872</v>
      </c>
      <c r="U745" s="6" t="s">
        <v>142</v>
      </c>
      <c r="V745" s="5" t="s">
        <v>110</v>
      </c>
      <c r="W745" s="5" t="s">
        <v>110</v>
      </c>
    </row>
    <row r="746" spans="1:23" ht="24.95" customHeight="1" x14ac:dyDescent="0.25">
      <c r="A746" s="9">
        <v>765</v>
      </c>
      <c r="B746" s="10" t="s">
        <v>29</v>
      </c>
      <c r="C746" s="11">
        <v>80111600</v>
      </c>
      <c r="D746" s="35" t="s">
        <v>3093</v>
      </c>
      <c r="E746" s="35" t="s">
        <v>3021</v>
      </c>
      <c r="F746" s="6" t="s">
        <v>844</v>
      </c>
      <c r="G746" s="6" t="s">
        <v>37</v>
      </c>
      <c r="H746" s="6" t="s">
        <v>37</v>
      </c>
      <c r="I746" s="5">
        <v>4</v>
      </c>
      <c r="J746" s="6" t="s">
        <v>20</v>
      </c>
      <c r="K746" s="6" t="s">
        <v>45</v>
      </c>
      <c r="L746" s="6" t="s">
        <v>91</v>
      </c>
      <c r="M746" s="8">
        <v>16000000</v>
      </c>
      <c r="N746" s="8">
        <v>16000000</v>
      </c>
      <c r="O746" s="6" t="s">
        <v>21</v>
      </c>
      <c r="P746" s="6" t="s">
        <v>22</v>
      </c>
      <c r="Q746" s="6" t="s">
        <v>795</v>
      </c>
      <c r="R746" s="6" t="s">
        <v>24</v>
      </c>
      <c r="S746" s="6" t="s">
        <v>796</v>
      </c>
      <c r="T746" s="7">
        <v>3145258872</v>
      </c>
      <c r="U746" s="6" t="s">
        <v>142</v>
      </c>
      <c r="V746" s="5" t="s">
        <v>110</v>
      </c>
      <c r="W746" s="5" t="s">
        <v>110</v>
      </c>
    </row>
    <row r="747" spans="1:23" ht="24.95" customHeight="1" x14ac:dyDescent="0.25">
      <c r="A747" s="9">
        <v>766</v>
      </c>
      <c r="B747" s="10" t="s">
        <v>29</v>
      </c>
      <c r="C747" s="11">
        <v>80111600</v>
      </c>
      <c r="D747" s="35" t="s">
        <v>3093</v>
      </c>
      <c r="E747" s="35" t="s">
        <v>3021</v>
      </c>
      <c r="F747" s="6" t="s">
        <v>845</v>
      </c>
      <c r="G747" s="6" t="s">
        <v>37</v>
      </c>
      <c r="H747" s="6" t="s">
        <v>37</v>
      </c>
      <c r="I747" s="5">
        <v>4</v>
      </c>
      <c r="J747" s="6" t="s">
        <v>20</v>
      </c>
      <c r="K747" s="6" t="s">
        <v>45</v>
      </c>
      <c r="L747" s="6" t="s">
        <v>91</v>
      </c>
      <c r="M747" s="8">
        <v>16000000</v>
      </c>
      <c r="N747" s="8">
        <v>16000000</v>
      </c>
      <c r="O747" s="6" t="s">
        <v>21</v>
      </c>
      <c r="P747" s="6" t="s">
        <v>22</v>
      </c>
      <c r="Q747" s="6" t="s">
        <v>795</v>
      </c>
      <c r="R747" s="6" t="s">
        <v>24</v>
      </c>
      <c r="S747" s="6" t="s">
        <v>796</v>
      </c>
      <c r="T747" s="7">
        <v>3145258872</v>
      </c>
      <c r="U747" s="6" t="s">
        <v>142</v>
      </c>
      <c r="V747" s="5" t="s">
        <v>110</v>
      </c>
      <c r="W747" s="5" t="s">
        <v>110</v>
      </c>
    </row>
    <row r="748" spans="1:23" ht="24.95" customHeight="1" x14ac:dyDescent="0.25">
      <c r="A748" s="9">
        <v>767</v>
      </c>
      <c r="B748" s="10" t="s">
        <v>29</v>
      </c>
      <c r="C748" s="11">
        <v>80111600</v>
      </c>
      <c r="D748" s="35" t="s">
        <v>3093</v>
      </c>
      <c r="E748" s="35" t="s">
        <v>3021</v>
      </c>
      <c r="F748" s="6" t="s">
        <v>846</v>
      </c>
      <c r="G748" s="6" t="s">
        <v>32</v>
      </c>
      <c r="H748" s="6" t="s">
        <v>32</v>
      </c>
      <c r="I748" s="5">
        <v>3</v>
      </c>
      <c r="J748" s="6" t="s">
        <v>20</v>
      </c>
      <c r="K748" s="6" t="s">
        <v>45</v>
      </c>
      <c r="L748" s="6" t="s">
        <v>91</v>
      </c>
      <c r="M748" s="8">
        <v>8400000</v>
      </c>
      <c r="N748" s="8">
        <v>8400000</v>
      </c>
      <c r="O748" s="6" t="s">
        <v>21</v>
      </c>
      <c r="P748" s="6" t="s">
        <v>22</v>
      </c>
      <c r="Q748" s="6" t="s">
        <v>795</v>
      </c>
      <c r="R748" s="6" t="s">
        <v>24</v>
      </c>
      <c r="S748" s="6" t="s">
        <v>796</v>
      </c>
      <c r="T748" s="7">
        <v>3145258872</v>
      </c>
      <c r="U748" s="6" t="s">
        <v>142</v>
      </c>
      <c r="V748" s="5" t="s">
        <v>110</v>
      </c>
      <c r="W748" s="5" t="s">
        <v>110</v>
      </c>
    </row>
    <row r="749" spans="1:23" ht="24.95" customHeight="1" x14ac:dyDescent="0.25">
      <c r="A749" s="9">
        <v>768</v>
      </c>
      <c r="B749" s="10" t="s">
        <v>29</v>
      </c>
      <c r="C749" s="11">
        <v>80111600</v>
      </c>
      <c r="D749" s="35" t="s">
        <v>3093</v>
      </c>
      <c r="E749" s="35" t="s">
        <v>3021</v>
      </c>
      <c r="F749" s="6" t="s">
        <v>847</v>
      </c>
      <c r="G749" s="6" t="s">
        <v>37</v>
      </c>
      <c r="H749" s="6" t="s">
        <v>37</v>
      </c>
      <c r="I749" s="5">
        <v>4</v>
      </c>
      <c r="J749" s="6" t="s">
        <v>20</v>
      </c>
      <c r="K749" s="6" t="s">
        <v>45</v>
      </c>
      <c r="L749" s="6" t="s">
        <v>91</v>
      </c>
      <c r="M749" s="8">
        <v>7200000</v>
      </c>
      <c r="N749" s="8">
        <v>7200000</v>
      </c>
      <c r="O749" s="6" t="s">
        <v>21</v>
      </c>
      <c r="P749" s="6" t="s">
        <v>22</v>
      </c>
      <c r="Q749" s="6" t="s">
        <v>795</v>
      </c>
      <c r="R749" s="6" t="s">
        <v>24</v>
      </c>
      <c r="S749" s="6" t="s">
        <v>796</v>
      </c>
      <c r="T749" s="7">
        <v>3145258872</v>
      </c>
      <c r="U749" s="6" t="s">
        <v>142</v>
      </c>
      <c r="V749" s="5" t="s">
        <v>110</v>
      </c>
      <c r="W749" s="5" t="s">
        <v>110</v>
      </c>
    </row>
    <row r="750" spans="1:23" ht="24.95" customHeight="1" x14ac:dyDescent="0.25">
      <c r="A750" s="9">
        <v>769</v>
      </c>
      <c r="B750" s="10" t="s">
        <v>29</v>
      </c>
      <c r="C750" s="11">
        <v>80111600</v>
      </c>
      <c r="D750" s="35" t="s">
        <v>3093</v>
      </c>
      <c r="E750" s="35" t="s">
        <v>3021</v>
      </c>
      <c r="F750" s="6" t="s">
        <v>848</v>
      </c>
      <c r="G750" s="6" t="s">
        <v>37</v>
      </c>
      <c r="H750" s="6" t="s">
        <v>37</v>
      </c>
      <c r="I750" s="5">
        <v>4</v>
      </c>
      <c r="J750" s="6" t="s">
        <v>20</v>
      </c>
      <c r="K750" s="6" t="s">
        <v>45</v>
      </c>
      <c r="L750" s="6" t="s">
        <v>91</v>
      </c>
      <c r="M750" s="8">
        <v>7200000</v>
      </c>
      <c r="N750" s="8">
        <v>7200000</v>
      </c>
      <c r="O750" s="6" t="s">
        <v>21</v>
      </c>
      <c r="P750" s="6" t="s">
        <v>22</v>
      </c>
      <c r="Q750" s="6" t="s">
        <v>795</v>
      </c>
      <c r="R750" s="6" t="s">
        <v>24</v>
      </c>
      <c r="S750" s="6" t="s">
        <v>796</v>
      </c>
      <c r="T750" s="7">
        <v>3145258872</v>
      </c>
      <c r="U750" s="6" t="s">
        <v>142</v>
      </c>
      <c r="V750" s="5" t="s">
        <v>110</v>
      </c>
      <c r="W750" s="5" t="s">
        <v>110</v>
      </c>
    </row>
    <row r="751" spans="1:23" ht="24.95" customHeight="1" x14ac:dyDescent="0.25">
      <c r="A751" s="9">
        <v>770</v>
      </c>
      <c r="B751" s="10" t="s">
        <v>29</v>
      </c>
      <c r="C751" s="11">
        <v>80111600</v>
      </c>
      <c r="D751" s="35" t="s">
        <v>3093</v>
      </c>
      <c r="E751" s="35" t="s">
        <v>3021</v>
      </c>
      <c r="F751" s="6" t="s">
        <v>849</v>
      </c>
      <c r="G751" s="6" t="s">
        <v>37</v>
      </c>
      <c r="H751" s="6" t="s">
        <v>37</v>
      </c>
      <c r="I751" s="5">
        <v>4</v>
      </c>
      <c r="J751" s="6" t="s">
        <v>20</v>
      </c>
      <c r="K751" s="6" t="s">
        <v>45</v>
      </c>
      <c r="L751" s="6" t="s">
        <v>91</v>
      </c>
      <c r="M751" s="8">
        <v>7200000</v>
      </c>
      <c r="N751" s="8">
        <v>7200000</v>
      </c>
      <c r="O751" s="6" t="s">
        <v>21</v>
      </c>
      <c r="P751" s="6" t="s">
        <v>22</v>
      </c>
      <c r="Q751" s="6" t="s">
        <v>795</v>
      </c>
      <c r="R751" s="6" t="s">
        <v>24</v>
      </c>
      <c r="S751" s="6" t="s">
        <v>796</v>
      </c>
      <c r="T751" s="7">
        <v>3145258872</v>
      </c>
      <c r="U751" s="6" t="s">
        <v>142</v>
      </c>
      <c r="V751" s="5" t="s">
        <v>110</v>
      </c>
      <c r="W751" s="5" t="s">
        <v>110</v>
      </c>
    </row>
    <row r="752" spans="1:23" ht="24.95" customHeight="1" x14ac:dyDescent="0.25">
      <c r="A752" s="9">
        <v>771</v>
      </c>
      <c r="B752" s="10" t="s">
        <v>29</v>
      </c>
      <c r="C752" s="11">
        <v>80111600</v>
      </c>
      <c r="D752" s="35" t="s">
        <v>3093</v>
      </c>
      <c r="E752" s="35" t="s">
        <v>3021</v>
      </c>
      <c r="F752" s="6" t="s">
        <v>850</v>
      </c>
      <c r="G752" s="6" t="s">
        <v>37</v>
      </c>
      <c r="H752" s="6" t="s">
        <v>37</v>
      </c>
      <c r="I752" s="5">
        <v>4</v>
      </c>
      <c r="J752" s="6" t="s">
        <v>20</v>
      </c>
      <c r="K752" s="6" t="s">
        <v>45</v>
      </c>
      <c r="L752" s="6" t="s">
        <v>91</v>
      </c>
      <c r="M752" s="8">
        <v>7200000</v>
      </c>
      <c r="N752" s="8">
        <v>7200000</v>
      </c>
      <c r="O752" s="6" t="s">
        <v>21</v>
      </c>
      <c r="P752" s="6" t="s">
        <v>22</v>
      </c>
      <c r="Q752" s="6" t="s">
        <v>795</v>
      </c>
      <c r="R752" s="6" t="s">
        <v>24</v>
      </c>
      <c r="S752" s="6" t="s">
        <v>796</v>
      </c>
      <c r="T752" s="7">
        <v>3145258872</v>
      </c>
      <c r="U752" s="6" t="s">
        <v>142</v>
      </c>
      <c r="V752" s="5" t="s">
        <v>110</v>
      </c>
      <c r="W752" s="5" t="s">
        <v>110</v>
      </c>
    </row>
    <row r="753" spans="1:23" ht="24.95" customHeight="1" x14ac:dyDescent="0.25">
      <c r="A753" s="9">
        <v>772</v>
      </c>
      <c r="B753" s="10" t="s">
        <v>29</v>
      </c>
      <c r="C753" s="11">
        <v>80111600</v>
      </c>
      <c r="D753" s="35" t="s">
        <v>3093</v>
      </c>
      <c r="E753" s="35" t="s">
        <v>3021</v>
      </c>
      <c r="F753" s="6" t="s">
        <v>851</v>
      </c>
      <c r="G753" s="6" t="s">
        <v>37</v>
      </c>
      <c r="H753" s="6" t="s">
        <v>37</v>
      </c>
      <c r="I753" s="5">
        <v>4</v>
      </c>
      <c r="J753" s="6" t="s">
        <v>20</v>
      </c>
      <c r="K753" s="6" t="s">
        <v>45</v>
      </c>
      <c r="L753" s="6" t="s">
        <v>91</v>
      </c>
      <c r="M753" s="8">
        <v>7200000</v>
      </c>
      <c r="N753" s="8">
        <v>7200000</v>
      </c>
      <c r="O753" s="6" t="s">
        <v>21</v>
      </c>
      <c r="P753" s="6" t="s">
        <v>22</v>
      </c>
      <c r="Q753" s="6" t="s">
        <v>795</v>
      </c>
      <c r="R753" s="6" t="s">
        <v>24</v>
      </c>
      <c r="S753" s="6" t="s">
        <v>796</v>
      </c>
      <c r="T753" s="7">
        <v>3145258872</v>
      </c>
      <c r="U753" s="6" t="s">
        <v>142</v>
      </c>
      <c r="V753" s="5" t="s">
        <v>110</v>
      </c>
      <c r="W753" s="5" t="s">
        <v>110</v>
      </c>
    </row>
    <row r="754" spans="1:23" ht="24.95" customHeight="1" x14ac:dyDescent="0.25">
      <c r="A754" s="9">
        <v>773</v>
      </c>
      <c r="B754" s="10" t="s">
        <v>29</v>
      </c>
      <c r="C754" s="11">
        <v>80111600</v>
      </c>
      <c r="D754" s="35" t="s">
        <v>3093</v>
      </c>
      <c r="E754" s="35" t="s">
        <v>3021</v>
      </c>
      <c r="F754" s="6" t="s">
        <v>852</v>
      </c>
      <c r="G754" s="6" t="s">
        <v>27</v>
      </c>
      <c r="H754" s="6" t="s">
        <v>27</v>
      </c>
      <c r="I754" s="5">
        <v>4</v>
      </c>
      <c r="J754" s="6" t="s">
        <v>20</v>
      </c>
      <c r="K754" s="6" t="s">
        <v>45</v>
      </c>
      <c r="L754" s="6" t="s">
        <v>91</v>
      </c>
      <c r="M754" s="8">
        <v>11200000</v>
      </c>
      <c r="N754" s="8">
        <v>11200000</v>
      </c>
      <c r="O754" s="6" t="s">
        <v>21</v>
      </c>
      <c r="P754" s="6" t="s">
        <v>22</v>
      </c>
      <c r="Q754" s="6" t="s">
        <v>795</v>
      </c>
      <c r="R754" s="6" t="s">
        <v>24</v>
      </c>
      <c r="S754" s="6" t="s">
        <v>796</v>
      </c>
      <c r="T754" s="7">
        <v>3145258872</v>
      </c>
      <c r="U754" s="6" t="s">
        <v>142</v>
      </c>
      <c r="V754" s="5" t="s">
        <v>110</v>
      </c>
      <c r="W754" s="5" t="s">
        <v>110</v>
      </c>
    </row>
    <row r="755" spans="1:23" ht="24.95" customHeight="1" x14ac:dyDescent="0.25">
      <c r="A755" s="9">
        <v>774</v>
      </c>
      <c r="B755" s="10" t="s">
        <v>29</v>
      </c>
      <c r="C755" s="11">
        <v>80111600</v>
      </c>
      <c r="D755" s="35" t="s">
        <v>3093</v>
      </c>
      <c r="E755" s="35" t="s">
        <v>3021</v>
      </c>
      <c r="F755" s="6" t="s">
        <v>853</v>
      </c>
      <c r="G755" s="6" t="s">
        <v>37</v>
      </c>
      <c r="H755" s="6" t="s">
        <v>37</v>
      </c>
      <c r="I755" s="5">
        <v>4</v>
      </c>
      <c r="J755" s="6" t="s">
        <v>20</v>
      </c>
      <c r="K755" s="6" t="s">
        <v>45</v>
      </c>
      <c r="L755" s="6" t="s">
        <v>91</v>
      </c>
      <c r="M755" s="8">
        <v>11200000</v>
      </c>
      <c r="N755" s="8">
        <v>11200000</v>
      </c>
      <c r="O755" s="6" t="s">
        <v>21</v>
      </c>
      <c r="P755" s="6" t="s">
        <v>22</v>
      </c>
      <c r="Q755" s="6" t="s">
        <v>795</v>
      </c>
      <c r="R755" s="6" t="s">
        <v>24</v>
      </c>
      <c r="S755" s="6" t="s">
        <v>796</v>
      </c>
      <c r="T755" s="7">
        <v>3145258872</v>
      </c>
      <c r="U755" s="6" t="s">
        <v>142</v>
      </c>
      <c r="V755" s="5" t="s">
        <v>110</v>
      </c>
      <c r="W755" s="5" t="s">
        <v>110</v>
      </c>
    </row>
    <row r="756" spans="1:23" ht="24.95" customHeight="1" x14ac:dyDescent="0.25">
      <c r="A756" s="9">
        <v>775</v>
      </c>
      <c r="B756" s="10" t="s">
        <v>29</v>
      </c>
      <c r="C756" s="11">
        <v>80111600</v>
      </c>
      <c r="D756" s="35" t="s">
        <v>3093</v>
      </c>
      <c r="E756" s="35" t="s">
        <v>3021</v>
      </c>
      <c r="F756" s="6" t="s">
        <v>854</v>
      </c>
      <c r="G756" s="6" t="s">
        <v>37</v>
      </c>
      <c r="H756" s="6" t="s">
        <v>37</v>
      </c>
      <c r="I756" s="5">
        <v>4</v>
      </c>
      <c r="J756" s="6" t="s">
        <v>20</v>
      </c>
      <c r="K756" s="6" t="s">
        <v>45</v>
      </c>
      <c r="L756" s="6" t="s">
        <v>91</v>
      </c>
      <c r="M756" s="8">
        <v>11200000</v>
      </c>
      <c r="N756" s="8">
        <v>11200000</v>
      </c>
      <c r="O756" s="6" t="s">
        <v>21</v>
      </c>
      <c r="P756" s="6" t="s">
        <v>22</v>
      </c>
      <c r="Q756" s="6" t="s">
        <v>795</v>
      </c>
      <c r="R756" s="6" t="s">
        <v>24</v>
      </c>
      <c r="S756" s="6" t="s">
        <v>796</v>
      </c>
      <c r="T756" s="7">
        <v>3145258872</v>
      </c>
      <c r="U756" s="6" t="s">
        <v>142</v>
      </c>
      <c r="V756" s="5" t="s">
        <v>110</v>
      </c>
      <c r="W756" s="5" t="s">
        <v>110</v>
      </c>
    </row>
    <row r="757" spans="1:23" ht="24.95" customHeight="1" x14ac:dyDescent="0.25">
      <c r="A757" s="9">
        <v>776</v>
      </c>
      <c r="B757" s="10" t="s">
        <v>29</v>
      </c>
      <c r="C757" s="11">
        <v>80111600</v>
      </c>
      <c r="D757" s="35" t="s">
        <v>3093</v>
      </c>
      <c r="E757" s="35" t="s">
        <v>3021</v>
      </c>
      <c r="F757" s="6" t="s">
        <v>855</v>
      </c>
      <c r="G757" s="6" t="s">
        <v>37</v>
      </c>
      <c r="H757" s="6" t="s">
        <v>37</v>
      </c>
      <c r="I757" s="5">
        <v>4</v>
      </c>
      <c r="J757" s="6" t="s">
        <v>20</v>
      </c>
      <c r="K757" s="6" t="s">
        <v>45</v>
      </c>
      <c r="L757" s="6" t="s">
        <v>91</v>
      </c>
      <c r="M757" s="8">
        <v>11200000</v>
      </c>
      <c r="N757" s="8">
        <v>11200000</v>
      </c>
      <c r="O757" s="6" t="s">
        <v>21</v>
      </c>
      <c r="P757" s="6" t="s">
        <v>22</v>
      </c>
      <c r="Q757" s="6" t="s">
        <v>795</v>
      </c>
      <c r="R757" s="6" t="s">
        <v>24</v>
      </c>
      <c r="S757" s="6" t="s">
        <v>796</v>
      </c>
      <c r="T757" s="7">
        <v>3145258872</v>
      </c>
      <c r="U757" s="6" t="s">
        <v>142</v>
      </c>
      <c r="V757" s="5" t="s">
        <v>110</v>
      </c>
      <c r="W757" s="5" t="s">
        <v>110</v>
      </c>
    </row>
    <row r="758" spans="1:23" ht="24.95" customHeight="1" x14ac:dyDescent="0.25">
      <c r="A758" s="9">
        <v>777</v>
      </c>
      <c r="B758" s="10" t="s">
        <v>29</v>
      </c>
      <c r="C758" s="11">
        <v>80111600</v>
      </c>
      <c r="D758" s="35" t="s">
        <v>3093</v>
      </c>
      <c r="E758" s="35" t="s">
        <v>3021</v>
      </c>
      <c r="F758" s="6" t="s">
        <v>856</v>
      </c>
      <c r="G758" s="6" t="s">
        <v>37</v>
      </c>
      <c r="H758" s="6" t="s">
        <v>37</v>
      </c>
      <c r="I758" s="5">
        <v>4</v>
      </c>
      <c r="J758" s="6" t="s">
        <v>20</v>
      </c>
      <c r="K758" s="6" t="s">
        <v>45</v>
      </c>
      <c r="L758" s="6" t="s">
        <v>91</v>
      </c>
      <c r="M758" s="8">
        <v>11200000</v>
      </c>
      <c r="N758" s="8">
        <v>11200000</v>
      </c>
      <c r="O758" s="6" t="s">
        <v>21</v>
      </c>
      <c r="P758" s="6" t="s">
        <v>22</v>
      </c>
      <c r="Q758" s="6" t="s">
        <v>795</v>
      </c>
      <c r="R758" s="6" t="s">
        <v>24</v>
      </c>
      <c r="S758" s="6" t="s">
        <v>796</v>
      </c>
      <c r="T758" s="7">
        <v>3145258872</v>
      </c>
      <c r="U758" s="6" t="s">
        <v>142</v>
      </c>
      <c r="V758" s="5" t="s">
        <v>110</v>
      </c>
      <c r="W758" s="5" t="s">
        <v>110</v>
      </c>
    </row>
    <row r="759" spans="1:23" ht="24.95" customHeight="1" x14ac:dyDescent="0.25">
      <c r="A759" s="9">
        <v>778</v>
      </c>
      <c r="B759" s="10" t="s">
        <v>29</v>
      </c>
      <c r="C759" s="11">
        <v>80111600</v>
      </c>
      <c r="D759" s="35" t="s">
        <v>3093</v>
      </c>
      <c r="E759" s="35" t="s">
        <v>3021</v>
      </c>
      <c r="F759" s="6" t="s">
        <v>857</v>
      </c>
      <c r="G759" s="6" t="s">
        <v>27</v>
      </c>
      <c r="H759" s="6" t="s">
        <v>27</v>
      </c>
      <c r="I759" s="5">
        <v>4</v>
      </c>
      <c r="J759" s="6" t="s">
        <v>20</v>
      </c>
      <c r="K759" s="6" t="s">
        <v>45</v>
      </c>
      <c r="L759" s="6" t="s">
        <v>91</v>
      </c>
      <c r="M759" s="8">
        <v>11200000</v>
      </c>
      <c r="N759" s="8">
        <v>11200000</v>
      </c>
      <c r="O759" s="6" t="s">
        <v>21</v>
      </c>
      <c r="P759" s="6" t="s">
        <v>22</v>
      </c>
      <c r="Q759" s="6" t="s">
        <v>795</v>
      </c>
      <c r="R759" s="6" t="s">
        <v>24</v>
      </c>
      <c r="S759" s="6" t="s">
        <v>796</v>
      </c>
      <c r="T759" s="7">
        <v>3145258872</v>
      </c>
      <c r="U759" s="6" t="s">
        <v>142</v>
      </c>
      <c r="V759" s="5" t="s">
        <v>110</v>
      </c>
      <c r="W759" s="5" t="s">
        <v>110</v>
      </c>
    </row>
    <row r="760" spans="1:23" ht="24.95" customHeight="1" x14ac:dyDescent="0.25">
      <c r="A760" s="9">
        <v>779</v>
      </c>
      <c r="B760" s="10" t="s">
        <v>29</v>
      </c>
      <c r="C760" s="11">
        <v>80111600</v>
      </c>
      <c r="D760" s="35" t="s">
        <v>3093</v>
      </c>
      <c r="E760" s="35" t="s">
        <v>3021</v>
      </c>
      <c r="F760" s="6" t="s">
        <v>858</v>
      </c>
      <c r="G760" s="6" t="s">
        <v>37</v>
      </c>
      <c r="H760" s="6" t="s">
        <v>37</v>
      </c>
      <c r="I760" s="5">
        <v>4</v>
      </c>
      <c r="J760" s="6" t="s">
        <v>20</v>
      </c>
      <c r="K760" s="6" t="s">
        <v>45</v>
      </c>
      <c r="L760" s="6" t="s">
        <v>91</v>
      </c>
      <c r="M760" s="8">
        <v>11200000</v>
      </c>
      <c r="N760" s="8">
        <v>11200000</v>
      </c>
      <c r="O760" s="6" t="s">
        <v>21</v>
      </c>
      <c r="P760" s="6" t="s">
        <v>22</v>
      </c>
      <c r="Q760" s="6" t="s">
        <v>795</v>
      </c>
      <c r="R760" s="6" t="s">
        <v>24</v>
      </c>
      <c r="S760" s="6" t="s">
        <v>796</v>
      </c>
      <c r="T760" s="7">
        <v>3145258872</v>
      </c>
      <c r="U760" s="6" t="s">
        <v>142</v>
      </c>
      <c r="V760" s="5" t="s">
        <v>110</v>
      </c>
      <c r="W760" s="5" t="s">
        <v>110</v>
      </c>
    </row>
    <row r="761" spans="1:23" ht="24.95" customHeight="1" x14ac:dyDescent="0.25">
      <c r="A761" s="9">
        <v>780</v>
      </c>
      <c r="B761" s="10" t="s">
        <v>29</v>
      </c>
      <c r="C761" s="11">
        <v>80111600</v>
      </c>
      <c r="D761" s="35" t="s">
        <v>3093</v>
      </c>
      <c r="E761" s="35" t="s">
        <v>3021</v>
      </c>
      <c r="F761" s="6" t="s">
        <v>859</v>
      </c>
      <c r="G761" s="6" t="s">
        <v>37</v>
      </c>
      <c r="H761" s="6" t="s">
        <v>37</v>
      </c>
      <c r="I761" s="5">
        <v>4</v>
      </c>
      <c r="J761" s="6" t="s">
        <v>20</v>
      </c>
      <c r="K761" s="6" t="s">
        <v>45</v>
      </c>
      <c r="L761" s="6" t="s">
        <v>91</v>
      </c>
      <c r="M761" s="8">
        <v>11200000</v>
      </c>
      <c r="N761" s="8">
        <v>11200000</v>
      </c>
      <c r="O761" s="6" t="s">
        <v>21</v>
      </c>
      <c r="P761" s="6" t="s">
        <v>22</v>
      </c>
      <c r="Q761" s="6" t="s">
        <v>795</v>
      </c>
      <c r="R761" s="6" t="s">
        <v>24</v>
      </c>
      <c r="S761" s="6" t="s">
        <v>796</v>
      </c>
      <c r="T761" s="7">
        <v>3145258872</v>
      </c>
      <c r="U761" s="6" t="s">
        <v>142</v>
      </c>
      <c r="V761" s="5" t="s">
        <v>110</v>
      </c>
      <c r="W761" s="5" t="s">
        <v>110</v>
      </c>
    </row>
    <row r="762" spans="1:23" ht="24.95" customHeight="1" x14ac:dyDescent="0.25">
      <c r="A762" s="9">
        <v>781</v>
      </c>
      <c r="B762" s="10" t="s">
        <v>29</v>
      </c>
      <c r="C762" s="11">
        <v>80111600</v>
      </c>
      <c r="D762" s="35" t="s">
        <v>3093</v>
      </c>
      <c r="E762" s="35" t="s">
        <v>3021</v>
      </c>
      <c r="F762" s="6" t="s">
        <v>860</v>
      </c>
      <c r="G762" s="6" t="s">
        <v>37</v>
      </c>
      <c r="H762" s="6" t="s">
        <v>37</v>
      </c>
      <c r="I762" s="5">
        <v>4</v>
      </c>
      <c r="J762" s="6" t="s">
        <v>20</v>
      </c>
      <c r="K762" s="6" t="s">
        <v>45</v>
      </c>
      <c r="L762" s="6" t="s">
        <v>91</v>
      </c>
      <c r="M762" s="8">
        <v>11200000</v>
      </c>
      <c r="N762" s="8">
        <v>11200000</v>
      </c>
      <c r="O762" s="6" t="s">
        <v>21</v>
      </c>
      <c r="P762" s="6" t="s">
        <v>22</v>
      </c>
      <c r="Q762" s="6" t="s">
        <v>795</v>
      </c>
      <c r="R762" s="6" t="s">
        <v>24</v>
      </c>
      <c r="S762" s="6" t="s">
        <v>796</v>
      </c>
      <c r="T762" s="7">
        <v>3145258872</v>
      </c>
      <c r="U762" s="6" t="s">
        <v>142</v>
      </c>
      <c r="V762" s="5" t="s">
        <v>110</v>
      </c>
      <c r="W762" s="5" t="s">
        <v>110</v>
      </c>
    </row>
    <row r="763" spans="1:23" ht="24.95" customHeight="1" x14ac:dyDescent="0.25">
      <c r="A763" s="9">
        <v>782</v>
      </c>
      <c r="B763" s="10" t="s">
        <v>29</v>
      </c>
      <c r="C763" s="11">
        <v>80111600</v>
      </c>
      <c r="D763" s="35" t="s">
        <v>3093</v>
      </c>
      <c r="E763" s="35" t="s">
        <v>3021</v>
      </c>
      <c r="F763" s="6" t="s">
        <v>861</v>
      </c>
      <c r="G763" s="6" t="s">
        <v>37</v>
      </c>
      <c r="H763" s="6" t="s">
        <v>37</v>
      </c>
      <c r="I763" s="5">
        <v>4</v>
      </c>
      <c r="J763" s="6" t="s">
        <v>20</v>
      </c>
      <c r="K763" s="6" t="s">
        <v>45</v>
      </c>
      <c r="L763" s="6" t="s">
        <v>91</v>
      </c>
      <c r="M763" s="8">
        <v>11200000</v>
      </c>
      <c r="N763" s="8">
        <v>11200000</v>
      </c>
      <c r="O763" s="6" t="s">
        <v>21</v>
      </c>
      <c r="P763" s="6" t="s">
        <v>22</v>
      </c>
      <c r="Q763" s="6" t="s">
        <v>795</v>
      </c>
      <c r="R763" s="6" t="s">
        <v>24</v>
      </c>
      <c r="S763" s="6" t="s">
        <v>796</v>
      </c>
      <c r="T763" s="7">
        <v>3145258872</v>
      </c>
      <c r="U763" s="6" t="s">
        <v>142</v>
      </c>
      <c r="V763" s="5" t="s">
        <v>110</v>
      </c>
      <c r="W763" s="5" t="s">
        <v>110</v>
      </c>
    </row>
    <row r="764" spans="1:23" ht="24.95" customHeight="1" x14ac:dyDescent="0.25">
      <c r="A764" s="9">
        <v>783</v>
      </c>
      <c r="B764" s="10" t="s">
        <v>29</v>
      </c>
      <c r="C764" s="11">
        <v>80111600</v>
      </c>
      <c r="D764" s="35" t="s">
        <v>3093</v>
      </c>
      <c r="E764" s="35" t="s">
        <v>3021</v>
      </c>
      <c r="F764" s="6" t="s">
        <v>862</v>
      </c>
      <c r="G764" s="6" t="s">
        <v>37</v>
      </c>
      <c r="H764" s="6" t="s">
        <v>37</v>
      </c>
      <c r="I764" s="5">
        <v>4</v>
      </c>
      <c r="J764" s="6" t="s">
        <v>20</v>
      </c>
      <c r="K764" s="6" t="s">
        <v>45</v>
      </c>
      <c r="L764" s="6" t="s">
        <v>91</v>
      </c>
      <c r="M764" s="8">
        <v>11200000</v>
      </c>
      <c r="N764" s="8">
        <v>11200000</v>
      </c>
      <c r="O764" s="6" t="s">
        <v>21</v>
      </c>
      <c r="P764" s="6" t="s">
        <v>22</v>
      </c>
      <c r="Q764" s="6" t="s">
        <v>795</v>
      </c>
      <c r="R764" s="6" t="s">
        <v>24</v>
      </c>
      <c r="S764" s="6" t="s">
        <v>796</v>
      </c>
      <c r="T764" s="7">
        <v>3145258872</v>
      </c>
      <c r="U764" s="6" t="s">
        <v>142</v>
      </c>
      <c r="V764" s="5" t="s">
        <v>110</v>
      </c>
      <c r="W764" s="5" t="s">
        <v>110</v>
      </c>
    </row>
    <row r="765" spans="1:23" ht="24.95" customHeight="1" x14ac:dyDescent="0.25">
      <c r="A765" s="9">
        <v>784</v>
      </c>
      <c r="B765" s="10" t="s">
        <v>29</v>
      </c>
      <c r="C765" s="11">
        <v>80111600</v>
      </c>
      <c r="D765" s="35" t="s">
        <v>3093</v>
      </c>
      <c r="E765" s="35" t="s">
        <v>3021</v>
      </c>
      <c r="F765" s="6" t="s">
        <v>863</v>
      </c>
      <c r="G765" s="6" t="s">
        <v>37</v>
      </c>
      <c r="H765" s="6" t="s">
        <v>37</v>
      </c>
      <c r="I765" s="5">
        <v>4</v>
      </c>
      <c r="J765" s="6" t="s">
        <v>20</v>
      </c>
      <c r="K765" s="6" t="s">
        <v>45</v>
      </c>
      <c r="L765" s="6" t="s">
        <v>91</v>
      </c>
      <c r="M765" s="8">
        <v>11200000</v>
      </c>
      <c r="N765" s="8">
        <v>11200000</v>
      </c>
      <c r="O765" s="6" t="s">
        <v>21</v>
      </c>
      <c r="P765" s="6" t="s">
        <v>22</v>
      </c>
      <c r="Q765" s="6" t="s">
        <v>795</v>
      </c>
      <c r="R765" s="6" t="s">
        <v>24</v>
      </c>
      <c r="S765" s="6" t="s">
        <v>796</v>
      </c>
      <c r="T765" s="7">
        <v>3145258872</v>
      </c>
      <c r="U765" s="6" t="s">
        <v>142</v>
      </c>
      <c r="V765" s="5" t="s">
        <v>110</v>
      </c>
      <c r="W765" s="5" t="s">
        <v>110</v>
      </c>
    </row>
    <row r="766" spans="1:23" ht="24.95" customHeight="1" x14ac:dyDescent="0.25">
      <c r="A766" s="9">
        <v>785</v>
      </c>
      <c r="B766" s="10" t="s">
        <v>29</v>
      </c>
      <c r="C766" s="11">
        <v>80111600</v>
      </c>
      <c r="D766" s="35" t="s">
        <v>3093</v>
      </c>
      <c r="E766" s="35" t="s">
        <v>3021</v>
      </c>
      <c r="F766" s="6" t="s">
        <v>864</v>
      </c>
      <c r="G766" s="6" t="s">
        <v>37</v>
      </c>
      <c r="H766" s="6" t="s">
        <v>37</v>
      </c>
      <c r="I766" s="5">
        <v>4</v>
      </c>
      <c r="J766" s="6" t="s">
        <v>20</v>
      </c>
      <c r="K766" s="6" t="s">
        <v>45</v>
      </c>
      <c r="L766" s="6" t="s">
        <v>91</v>
      </c>
      <c r="M766" s="8">
        <v>11200000</v>
      </c>
      <c r="N766" s="8">
        <v>11200000</v>
      </c>
      <c r="O766" s="6" t="s">
        <v>21</v>
      </c>
      <c r="P766" s="6" t="s">
        <v>22</v>
      </c>
      <c r="Q766" s="6" t="s">
        <v>795</v>
      </c>
      <c r="R766" s="6" t="s">
        <v>24</v>
      </c>
      <c r="S766" s="6" t="s">
        <v>796</v>
      </c>
      <c r="T766" s="7">
        <v>3145258872</v>
      </c>
      <c r="U766" s="6" t="s">
        <v>142</v>
      </c>
      <c r="V766" s="5" t="s">
        <v>110</v>
      </c>
      <c r="W766" s="5" t="s">
        <v>110</v>
      </c>
    </row>
    <row r="767" spans="1:23" ht="24.95" customHeight="1" x14ac:dyDescent="0.25">
      <c r="A767" s="9">
        <v>786</v>
      </c>
      <c r="B767" s="10" t="s">
        <v>29</v>
      </c>
      <c r="C767" s="11">
        <v>80111600</v>
      </c>
      <c r="D767" s="35" t="s">
        <v>3093</v>
      </c>
      <c r="E767" s="35" t="s">
        <v>3021</v>
      </c>
      <c r="F767" s="6" t="s">
        <v>865</v>
      </c>
      <c r="G767" s="6" t="s">
        <v>37</v>
      </c>
      <c r="H767" s="6" t="s">
        <v>37</v>
      </c>
      <c r="I767" s="5">
        <v>4</v>
      </c>
      <c r="J767" s="6" t="s">
        <v>20</v>
      </c>
      <c r="K767" s="6" t="s">
        <v>45</v>
      </c>
      <c r="L767" s="6" t="s">
        <v>91</v>
      </c>
      <c r="M767" s="8">
        <v>11200000</v>
      </c>
      <c r="N767" s="8">
        <v>11200000</v>
      </c>
      <c r="O767" s="6" t="s">
        <v>21</v>
      </c>
      <c r="P767" s="6" t="s">
        <v>22</v>
      </c>
      <c r="Q767" s="6" t="s">
        <v>795</v>
      </c>
      <c r="R767" s="6" t="s">
        <v>24</v>
      </c>
      <c r="S767" s="6" t="s">
        <v>796</v>
      </c>
      <c r="T767" s="7">
        <v>3145258872</v>
      </c>
      <c r="U767" s="6" t="s">
        <v>142</v>
      </c>
      <c r="V767" s="5" t="s">
        <v>110</v>
      </c>
      <c r="W767" s="5" t="s">
        <v>110</v>
      </c>
    </row>
    <row r="768" spans="1:23" ht="24.95" customHeight="1" x14ac:dyDescent="0.25">
      <c r="A768" s="9">
        <v>787</v>
      </c>
      <c r="B768" s="10" t="s">
        <v>29</v>
      </c>
      <c r="C768" s="11">
        <v>80111600</v>
      </c>
      <c r="D768" s="35" t="s">
        <v>3093</v>
      </c>
      <c r="E768" s="35" t="s">
        <v>3021</v>
      </c>
      <c r="F768" s="6" t="s">
        <v>866</v>
      </c>
      <c r="G768" s="6" t="s">
        <v>37</v>
      </c>
      <c r="H768" s="6" t="s">
        <v>37</v>
      </c>
      <c r="I768" s="5">
        <v>4</v>
      </c>
      <c r="J768" s="6" t="s">
        <v>20</v>
      </c>
      <c r="K768" s="6" t="s">
        <v>45</v>
      </c>
      <c r="L768" s="6" t="s">
        <v>91</v>
      </c>
      <c r="M768" s="8">
        <v>11200000</v>
      </c>
      <c r="N768" s="8">
        <v>11200000</v>
      </c>
      <c r="O768" s="6" t="s">
        <v>21</v>
      </c>
      <c r="P768" s="6" t="s">
        <v>22</v>
      </c>
      <c r="Q768" s="6" t="s">
        <v>795</v>
      </c>
      <c r="R768" s="6" t="s">
        <v>24</v>
      </c>
      <c r="S768" s="6" t="s">
        <v>796</v>
      </c>
      <c r="T768" s="7">
        <v>3145258872</v>
      </c>
      <c r="U768" s="6" t="s">
        <v>142</v>
      </c>
      <c r="V768" s="5" t="s">
        <v>110</v>
      </c>
      <c r="W768" s="5" t="s">
        <v>110</v>
      </c>
    </row>
    <row r="769" spans="1:23" ht="24.95" customHeight="1" x14ac:dyDescent="0.25">
      <c r="A769" s="9">
        <v>788</v>
      </c>
      <c r="B769" s="10" t="s">
        <v>29</v>
      </c>
      <c r="C769" s="11">
        <v>80111600</v>
      </c>
      <c r="D769" s="35" t="s">
        <v>3093</v>
      </c>
      <c r="E769" s="35" t="s">
        <v>3021</v>
      </c>
      <c r="F769" s="6" t="s">
        <v>867</v>
      </c>
      <c r="G769" s="6" t="s">
        <v>27</v>
      </c>
      <c r="H769" s="6" t="s">
        <v>27</v>
      </c>
      <c r="I769" s="5">
        <v>3</v>
      </c>
      <c r="J769" s="6" t="s">
        <v>20</v>
      </c>
      <c r="K769" s="6" t="s">
        <v>45</v>
      </c>
      <c r="L769" s="6" t="s">
        <v>91</v>
      </c>
      <c r="M769" s="8">
        <v>8400000</v>
      </c>
      <c r="N769" s="8">
        <v>8400000</v>
      </c>
      <c r="O769" s="6" t="s">
        <v>21</v>
      </c>
      <c r="P769" s="6" t="s">
        <v>22</v>
      </c>
      <c r="Q769" s="6" t="s">
        <v>795</v>
      </c>
      <c r="R769" s="6" t="s">
        <v>24</v>
      </c>
      <c r="S769" s="6" t="s">
        <v>796</v>
      </c>
      <c r="T769" s="7">
        <v>3145258872</v>
      </c>
      <c r="U769" s="6" t="s">
        <v>142</v>
      </c>
      <c r="V769" s="5" t="s">
        <v>110</v>
      </c>
      <c r="W769" s="5" t="s">
        <v>110</v>
      </c>
    </row>
    <row r="770" spans="1:23" ht="24.95" customHeight="1" x14ac:dyDescent="0.25">
      <c r="A770" s="9">
        <v>789</v>
      </c>
      <c r="B770" s="10" t="s">
        <v>29</v>
      </c>
      <c r="C770" s="11">
        <v>80111600</v>
      </c>
      <c r="D770" s="35" t="s">
        <v>3093</v>
      </c>
      <c r="E770" s="35" t="s">
        <v>3021</v>
      </c>
      <c r="F770" s="6" t="s">
        <v>868</v>
      </c>
      <c r="G770" s="6" t="s">
        <v>27</v>
      </c>
      <c r="H770" s="6" t="s">
        <v>27</v>
      </c>
      <c r="I770" s="5">
        <v>3</v>
      </c>
      <c r="J770" s="6" t="s">
        <v>20</v>
      </c>
      <c r="K770" s="6" t="s">
        <v>45</v>
      </c>
      <c r="L770" s="6" t="s">
        <v>91</v>
      </c>
      <c r="M770" s="8">
        <v>8400000</v>
      </c>
      <c r="N770" s="8">
        <v>8400000</v>
      </c>
      <c r="O770" s="6" t="s">
        <v>21</v>
      </c>
      <c r="P770" s="6" t="s">
        <v>22</v>
      </c>
      <c r="Q770" s="6" t="s">
        <v>795</v>
      </c>
      <c r="R770" s="6" t="s">
        <v>24</v>
      </c>
      <c r="S770" s="6" t="s">
        <v>796</v>
      </c>
      <c r="T770" s="7">
        <v>3145258872</v>
      </c>
      <c r="U770" s="6" t="s">
        <v>142</v>
      </c>
      <c r="V770" s="5" t="s">
        <v>110</v>
      </c>
      <c r="W770" s="5" t="s">
        <v>110</v>
      </c>
    </row>
    <row r="771" spans="1:23" ht="24.95" customHeight="1" x14ac:dyDescent="0.25">
      <c r="A771" s="9">
        <v>790</v>
      </c>
      <c r="B771" s="10" t="s">
        <v>29</v>
      </c>
      <c r="C771" s="11">
        <v>80111600</v>
      </c>
      <c r="D771" s="35" t="s">
        <v>3093</v>
      </c>
      <c r="E771" s="35" t="s">
        <v>3021</v>
      </c>
      <c r="F771" s="6" t="s">
        <v>869</v>
      </c>
      <c r="G771" s="6" t="s">
        <v>27</v>
      </c>
      <c r="H771" s="6" t="s">
        <v>27</v>
      </c>
      <c r="I771" s="5">
        <v>3</v>
      </c>
      <c r="J771" s="6" t="s">
        <v>20</v>
      </c>
      <c r="K771" s="6" t="s">
        <v>45</v>
      </c>
      <c r="L771" s="6" t="s">
        <v>91</v>
      </c>
      <c r="M771" s="8">
        <v>8400000</v>
      </c>
      <c r="N771" s="8">
        <v>8400000</v>
      </c>
      <c r="O771" s="6" t="s">
        <v>21</v>
      </c>
      <c r="P771" s="6" t="s">
        <v>22</v>
      </c>
      <c r="Q771" s="6" t="s">
        <v>795</v>
      </c>
      <c r="R771" s="6" t="s">
        <v>24</v>
      </c>
      <c r="S771" s="6" t="s">
        <v>796</v>
      </c>
      <c r="T771" s="7">
        <v>3145258872</v>
      </c>
      <c r="U771" s="6" t="s">
        <v>142</v>
      </c>
      <c r="V771" s="5" t="s">
        <v>110</v>
      </c>
      <c r="W771" s="5" t="s">
        <v>110</v>
      </c>
    </row>
    <row r="772" spans="1:23" ht="24.95" customHeight="1" x14ac:dyDescent="0.25">
      <c r="A772" s="9">
        <v>791</v>
      </c>
      <c r="B772" s="10" t="s">
        <v>29</v>
      </c>
      <c r="C772" s="11">
        <v>80111600</v>
      </c>
      <c r="D772" s="35" t="s">
        <v>3093</v>
      </c>
      <c r="E772" s="35" t="s">
        <v>3021</v>
      </c>
      <c r="F772" s="6" t="s">
        <v>870</v>
      </c>
      <c r="G772" s="6" t="s">
        <v>27</v>
      </c>
      <c r="H772" s="6" t="s">
        <v>27</v>
      </c>
      <c r="I772" s="5">
        <v>3</v>
      </c>
      <c r="J772" s="6" t="s">
        <v>20</v>
      </c>
      <c r="K772" s="6" t="s">
        <v>45</v>
      </c>
      <c r="L772" s="6" t="s">
        <v>91</v>
      </c>
      <c r="M772" s="8">
        <v>8400000</v>
      </c>
      <c r="N772" s="8">
        <v>8400000</v>
      </c>
      <c r="O772" s="6" t="s">
        <v>21</v>
      </c>
      <c r="P772" s="6" t="s">
        <v>22</v>
      </c>
      <c r="Q772" s="6" t="s">
        <v>795</v>
      </c>
      <c r="R772" s="6" t="s">
        <v>24</v>
      </c>
      <c r="S772" s="6" t="s">
        <v>796</v>
      </c>
      <c r="T772" s="7">
        <v>3145258872</v>
      </c>
      <c r="U772" s="6" t="s">
        <v>142</v>
      </c>
      <c r="V772" s="5" t="s">
        <v>110</v>
      </c>
      <c r="W772" s="5" t="s">
        <v>110</v>
      </c>
    </row>
    <row r="773" spans="1:23" ht="24.95" customHeight="1" x14ac:dyDescent="0.25">
      <c r="A773" s="9">
        <v>792</v>
      </c>
      <c r="B773" s="10" t="s">
        <v>29</v>
      </c>
      <c r="C773" s="11">
        <v>80111600</v>
      </c>
      <c r="D773" s="35" t="s">
        <v>3093</v>
      </c>
      <c r="E773" s="35" t="s">
        <v>3021</v>
      </c>
      <c r="F773" s="6" t="s">
        <v>871</v>
      </c>
      <c r="G773" s="6" t="s">
        <v>37</v>
      </c>
      <c r="H773" s="6" t="s">
        <v>37</v>
      </c>
      <c r="I773" s="5">
        <v>4</v>
      </c>
      <c r="J773" s="6" t="s">
        <v>20</v>
      </c>
      <c r="K773" s="6" t="s">
        <v>45</v>
      </c>
      <c r="L773" s="6" t="s">
        <v>91</v>
      </c>
      <c r="M773" s="8">
        <v>11200000</v>
      </c>
      <c r="N773" s="8">
        <v>11200000</v>
      </c>
      <c r="O773" s="6" t="s">
        <v>21</v>
      </c>
      <c r="P773" s="6" t="s">
        <v>22</v>
      </c>
      <c r="Q773" s="6" t="s">
        <v>795</v>
      </c>
      <c r="R773" s="6" t="s">
        <v>24</v>
      </c>
      <c r="S773" s="6" t="s">
        <v>796</v>
      </c>
      <c r="T773" s="7">
        <v>3145258872</v>
      </c>
      <c r="U773" s="6" t="s">
        <v>142</v>
      </c>
      <c r="V773" s="5" t="s">
        <v>110</v>
      </c>
      <c r="W773" s="5" t="s">
        <v>110</v>
      </c>
    </row>
    <row r="774" spans="1:23" ht="24.95" customHeight="1" x14ac:dyDescent="0.25">
      <c r="A774" s="9">
        <v>793</v>
      </c>
      <c r="B774" s="10" t="s">
        <v>29</v>
      </c>
      <c r="C774" s="11">
        <v>80111600</v>
      </c>
      <c r="D774" s="35" t="s">
        <v>3093</v>
      </c>
      <c r="E774" s="35" t="s">
        <v>3021</v>
      </c>
      <c r="F774" s="6" t="s">
        <v>872</v>
      </c>
      <c r="G774" s="6" t="s">
        <v>37</v>
      </c>
      <c r="H774" s="6" t="s">
        <v>37</v>
      </c>
      <c r="I774" s="5">
        <v>4</v>
      </c>
      <c r="J774" s="6" t="s">
        <v>20</v>
      </c>
      <c r="K774" s="6" t="s">
        <v>45</v>
      </c>
      <c r="L774" s="6" t="s">
        <v>91</v>
      </c>
      <c r="M774" s="8">
        <v>11200000</v>
      </c>
      <c r="N774" s="8">
        <v>11200000</v>
      </c>
      <c r="O774" s="6" t="s">
        <v>21</v>
      </c>
      <c r="P774" s="6" t="s">
        <v>22</v>
      </c>
      <c r="Q774" s="6" t="s">
        <v>795</v>
      </c>
      <c r="R774" s="6" t="s">
        <v>24</v>
      </c>
      <c r="S774" s="6" t="s">
        <v>796</v>
      </c>
      <c r="T774" s="7">
        <v>3145258872</v>
      </c>
      <c r="U774" s="6" t="s">
        <v>142</v>
      </c>
      <c r="V774" s="5" t="s">
        <v>110</v>
      </c>
      <c r="W774" s="5" t="s">
        <v>110</v>
      </c>
    </row>
    <row r="775" spans="1:23" ht="24.95" customHeight="1" x14ac:dyDescent="0.25">
      <c r="A775" s="9">
        <v>794</v>
      </c>
      <c r="B775" s="10" t="s">
        <v>29</v>
      </c>
      <c r="C775" s="11">
        <v>80111600</v>
      </c>
      <c r="D775" s="35" t="s">
        <v>3093</v>
      </c>
      <c r="E775" s="35" t="s">
        <v>3021</v>
      </c>
      <c r="F775" s="6" t="s">
        <v>873</v>
      </c>
      <c r="G775" s="6" t="s">
        <v>27</v>
      </c>
      <c r="H775" s="6" t="s">
        <v>27</v>
      </c>
      <c r="I775" s="5">
        <v>4</v>
      </c>
      <c r="J775" s="6" t="s">
        <v>20</v>
      </c>
      <c r="K775" s="6" t="s">
        <v>45</v>
      </c>
      <c r="L775" s="6" t="s">
        <v>91</v>
      </c>
      <c r="M775" s="8">
        <v>11200000</v>
      </c>
      <c r="N775" s="8">
        <v>11200000</v>
      </c>
      <c r="O775" s="6" t="s">
        <v>21</v>
      </c>
      <c r="P775" s="6" t="s">
        <v>22</v>
      </c>
      <c r="Q775" s="6" t="s">
        <v>795</v>
      </c>
      <c r="R775" s="6" t="s">
        <v>24</v>
      </c>
      <c r="S775" s="6" t="s">
        <v>796</v>
      </c>
      <c r="T775" s="7">
        <v>3145258872</v>
      </c>
      <c r="U775" s="6" t="s">
        <v>142</v>
      </c>
      <c r="V775" s="5" t="s">
        <v>110</v>
      </c>
      <c r="W775" s="5" t="s">
        <v>110</v>
      </c>
    </row>
    <row r="776" spans="1:23" ht="24.95" customHeight="1" x14ac:dyDescent="0.25">
      <c r="A776" s="9">
        <v>795</v>
      </c>
      <c r="B776" s="10" t="s">
        <v>29</v>
      </c>
      <c r="C776" s="11">
        <v>80111600</v>
      </c>
      <c r="D776" s="35" t="s">
        <v>3093</v>
      </c>
      <c r="E776" s="35" t="s">
        <v>3021</v>
      </c>
      <c r="F776" s="6" t="s">
        <v>874</v>
      </c>
      <c r="G776" s="6" t="s">
        <v>32</v>
      </c>
      <c r="H776" s="6" t="s">
        <v>32</v>
      </c>
      <c r="I776" s="5">
        <v>3</v>
      </c>
      <c r="J776" s="6" t="s">
        <v>20</v>
      </c>
      <c r="K776" s="6" t="s">
        <v>45</v>
      </c>
      <c r="L776" s="6" t="s">
        <v>91</v>
      </c>
      <c r="M776" s="8">
        <v>13500000</v>
      </c>
      <c r="N776" s="8">
        <v>13500000</v>
      </c>
      <c r="O776" s="6" t="s">
        <v>21</v>
      </c>
      <c r="P776" s="6" t="s">
        <v>22</v>
      </c>
      <c r="Q776" s="6" t="s">
        <v>795</v>
      </c>
      <c r="R776" s="6" t="s">
        <v>24</v>
      </c>
      <c r="S776" s="6" t="s">
        <v>796</v>
      </c>
      <c r="T776" s="7">
        <v>3145258872</v>
      </c>
      <c r="U776" s="6" t="s">
        <v>142</v>
      </c>
      <c r="V776" s="5" t="s">
        <v>110</v>
      </c>
      <c r="W776" s="5" t="s">
        <v>110</v>
      </c>
    </row>
    <row r="777" spans="1:23" ht="24.95" customHeight="1" x14ac:dyDescent="0.25">
      <c r="A777" s="9">
        <v>796</v>
      </c>
      <c r="B777" s="10" t="s">
        <v>29</v>
      </c>
      <c r="C777" s="11">
        <v>80111600</v>
      </c>
      <c r="D777" s="35" t="s">
        <v>3093</v>
      </c>
      <c r="E777" s="35" t="s">
        <v>3021</v>
      </c>
      <c r="F777" s="6" t="s">
        <v>875</v>
      </c>
      <c r="G777" s="6" t="s">
        <v>32</v>
      </c>
      <c r="H777" s="6" t="s">
        <v>32</v>
      </c>
      <c r="I777" s="5">
        <v>3</v>
      </c>
      <c r="J777" s="6" t="s">
        <v>20</v>
      </c>
      <c r="K777" s="6" t="s">
        <v>45</v>
      </c>
      <c r="L777" s="6" t="s">
        <v>91</v>
      </c>
      <c r="M777" s="8">
        <v>8400000</v>
      </c>
      <c r="N777" s="8">
        <v>8400000</v>
      </c>
      <c r="O777" s="6" t="s">
        <v>21</v>
      </c>
      <c r="P777" s="6" t="s">
        <v>22</v>
      </c>
      <c r="Q777" s="6" t="s">
        <v>795</v>
      </c>
      <c r="R777" s="6" t="s">
        <v>24</v>
      </c>
      <c r="S777" s="6" t="s">
        <v>796</v>
      </c>
      <c r="T777" s="7">
        <v>3145258872</v>
      </c>
      <c r="U777" s="6" t="s">
        <v>142</v>
      </c>
      <c r="V777" s="5" t="s">
        <v>110</v>
      </c>
      <c r="W777" s="5" t="s">
        <v>110</v>
      </c>
    </row>
    <row r="778" spans="1:23" ht="24.95" customHeight="1" x14ac:dyDescent="0.25">
      <c r="A778" s="9">
        <v>797</v>
      </c>
      <c r="B778" s="10" t="s">
        <v>29</v>
      </c>
      <c r="C778" s="11">
        <v>80111600</v>
      </c>
      <c r="D778" s="35" t="s">
        <v>3093</v>
      </c>
      <c r="E778" s="35" t="s">
        <v>3021</v>
      </c>
      <c r="F778" s="6" t="s">
        <v>876</v>
      </c>
      <c r="G778" s="6" t="s">
        <v>32</v>
      </c>
      <c r="H778" s="6" t="s">
        <v>32</v>
      </c>
      <c r="I778" s="5">
        <v>3</v>
      </c>
      <c r="J778" s="6" t="s">
        <v>20</v>
      </c>
      <c r="K778" s="6" t="s">
        <v>45</v>
      </c>
      <c r="L778" s="6" t="s">
        <v>91</v>
      </c>
      <c r="M778" s="8">
        <v>12000000</v>
      </c>
      <c r="N778" s="8">
        <v>12000000</v>
      </c>
      <c r="O778" s="6" t="s">
        <v>21</v>
      </c>
      <c r="P778" s="6" t="s">
        <v>22</v>
      </c>
      <c r="Q778" s="6" t="s">
        <v>795</v>
      </c>
      <c r="R778" s="6" t="s">
        <v>24</v>
      </c>
      <c r="S778" s="6" t="s">
        <v>796</v>
      </c>
      <c r="T778" s="7">
        <v>3145258872</v>
      </c>
      <c r="U778" s="6" t="s">
        <v>142</v>
      </c>
      <c r="V778" s="5" t="s">
        <v>110</v>
      </c>
      <c r="W778" s="5" t="s">
        <v>110</v>
      </c>
    </row>
    <row r="779" spans="1:23" ht="24.95" customHeight="1" x14ac:dyDescent="0.25">
      <c r="A779" s="9">
        <v>798</v>
      </c>
      <c r="B779" s="10" t="s">
        <v>29</v>
      </c>
      <c r="C779" s="11">
        <v>80111600</v>
      </c>
      <c r="D779" s="35" t="s">
        <v>3093</v>
      </c>
      <c r="E779" s="35" t="s">
        <v>3021</v>
      </c>
      <c r="F779" s="6" t="s">
        <v>877</v>
      </c>
      <c r="G779" s="6" t="s">
        <v>32</v>
      </c>
      <c r="H779" s="6" t="s">
        <v>32</v>
      </c>
      <c r="I779" s="5">
        <v>3</v>
      </c>
      <c r="J779" s="6" t="s">
        <v>20</v>
      </c>
      <c r="K779" s="6" t="s">
        <v>45</v>
      </c>
      <c r="L779" s="6" t="s">
        <v>91</v>
      </c>
      <c r="M779" s="8">
        <v>12000000</v>
      </c>
      <c r="N779" s="8">
        <v>12000000</v>
      </c>
      <c r="O779" s="6" t="s">
        <v>21</v>
      </c>
      <c r="P779" s="6" t="s">
        <v>22</v>
      </c>
      <c r="Q779" s="6" t="s">
        <v>795</v>
      </c>
      <c r="R779" s="6" t="s">
        <v>24</v>
      </c>
      <c r="S779" s="6" t="s">
        <v>796</v>
      </c>
      <c r="T779" s="7">
        <v>3145258872</v>
      </c>
      <c r="U779" s="6" t="s">
        <v>142</v>
      </c>
      <c r="V779" s="5" t="s">
        <v>110</v>
      </c>
      <c r="W779" s="5" t="s">
        <v>110</v>
      </c>
    </row>
    <row r="780" spans="1:23" ht="24.95" customHeight="1" x14ac:dyDescent="0.25">
      <c r="A780" s="9">
        <v>799</v>
      </c>
      <c r="B780" s="10" t="s">
        <v>29</v>
      </c>
      <c r="C780" s="11">
        <v>80111600</v>
      </c>
      <c r="D780" s="35" t="s">
        <v>3093</v>
      </c>
      <c r="E780" s="35" t="s">
        <v>3021</v>
      </c>
      <c r="F780" s="6" t="s">
        <v>1377</v>
      </c>
      <c r="G780" s="6" t="s">
        <v>32</v>
      </c>
      <c r="H780" s="6" t="s">
        <v>32</v>
      </c>
      <c r="I780" s="5">
        <v>3</v>
      </c>
      <c r="J780" s="6" t="s">
        <v>20</v>
      </c>
      <c r="K780" s="6" t="s">
        <v>45</v>
      </c>
      <c r="L780" s="6" t="s">
        <v>91</v>
      </c>
      <c r="M780" s="8">
        <v>18000000</v>
      </c>
      <c r="N780" s="8">
        <v>18000000</v>
      </c>
      <c r="O780" s="6" t="s">
        <v>21</v>
      </c>
      <c r="P780" s="6" t="s">
        <v>22</v>
      </c>
      <c r="Q780" s="6" t="s">
        <v>795</v>
      </c>
      <c r="R780" s="6" t="s">
        <v>24</v>
      </c>
      <c r="S780" s="6" t="s">
        <v>796</v>
      </c>
      <c r="T780" s="7">
        <v>3145258872</v>
      </c>
      <c r="U780" s="6" t="s">
        <v>142</v>
      </c>
      <c r="V780" s="5" t="s">
        <v>110</v>
      </c>
      <c r="W780" s="5" t="s">
        <v>110</v>
      </c>
    </row>
    <row r="781" spans="1:23" ht="24.95" customHeight="1" x14ac:dyDescent="0.25">
      <c r="A781" s="9">
        <v>800</v>
      </c>
      <c r="B781" s="10" t="s">
        <v>29</v>
      </c>
      <c r="C781" s="11">
        <v>80111600</v>
      </c>
      <c r="D781" s="35" t="s">
        <v>3093</v>
      </c>
      <c r="E781" s="35" t="s">
        <v>3021</v>
      </c>
      <c r="F781" s="6" t="s">
        <v>878</v>
      </c>
      <c r="G781" s="6" t="s">
        <v>32</v>
      </c>
      <c r="H781" s="6" t="s">
        <v>32</v>
      </c>
      <c r="I781" s="5">
        <v>3</v>
      </c>
      <c r="J781" s="6" t="s">
        <v>20</v>
      </c>
      <c r="K781" s="6" t="s">
        <v>45</v>
      </c>
      <c r="L781" s="6" t="s">
        <v>91</v>
      </c>
      <c r="M781" s="8">
        <v>12000000</v>
      </c>
      <c r="N781" s="8">
        <v>12000000</v>
      </c>
      <c r="O781" s="6" t="s">
        <v>21</v>
      </c>
      <c r="P781" s="6" t="s">
        <v>22</v>
      </c>
      <c r="Q781" s="6" t="s">
        <v>795</v>
      </c>
      <c r="R781" s="6" t="s">
        <v>24</v>
      </c>
      <c r="S781" s="6" t="s">
        <v>796</v>
      </c>
      <c r="T781" s="7">
        <v>3145258872</v>
      </c>
      <c r="U781" s="6" t="s">
        <v>142</v>
      </c>
      <c r="V781" s="5" t="s">
        <v>110</v>
      </c>
      <c r="W781" s="5" t="s">
        <v>110</v>
      </c>
    </row>
    <row r="782" spans="1:23" ht="24.95" customHeight="1" x14ac:dyDescent="0.25">
      <c r="A782" s="9">
        <v>801</v>
      </c>
      <c r="B782" s="10" t="s">
        <v>29</v>
      </c>
      <c r="C782" s="11">
        <v>80111600</v>
      </c>
      <c r="D782" s="35" t="s">
        <v>3093</v>
      </c>
      <c r="E782" s="35" t="s">
        <v>3021</v>
      </c>
      <c r="F782" s="6" t="s">
        <v>879</v>
      </c>
      <c r="G782" s="6" t="s">
        <v>27</v>
      </c>
      <c r="H782" s="6" t="s">
        <v>27</v>
      </c>
      <c r="I782" s="5">
        <v>4</v>
      </c>
      <c r="J782" s="6" t="s">
        <v>20</v>
      </c>
      <c r="K782" s="6" t="s">
        <v>45</v>
      </c>
      <c r="L782" s="6" t="s">
        <v>91</v>
      </c>
      <c r="M782" s="8">
        <v>16000000</v>
      </c>
      <c r="N782" s="8">
        <v>16000000</v>
      </c>
      <c r="O782" s="6" t="s">
        <v>21</v>
      </c>
      <c r="P782" s="6" t="s">
        <v>22</v>
      </c>
      <c r="Q782" s="6" t="s">
        <v>795</v>
      </c>
      <c r="R782" s="6" t="s">
        <v>24</v>
      </c>
      <c r="S782" s="6" t="s">
        <v>796</v>
      </c>
      <c r="T782" s="7">
        <v>3145258872</v>
      </c>
      <c r="U782" s="6" t="s">
        <v>142</v>
      </c>
      <c r="V782" s="5" t="s">
        <v>110</v>
      </c>
      <c r="W782" s="5" t="s">
        <v>110</v>
      </c>
    </row>
    <row r="783" spans="1:23" ht="24.95" customHeight="1" x14ac:dyDescent="0.25">
      <c r="A783" s="9">
        <v>802</v>
      </c>
      <c r="B783" s="10" t="s">
        <v>29</v>
      </c>
      <c r="C783" s="11">
        <v>80111600</v>
      </c>
      <c r="D783" s="35" t="s">
        <v>3093</v>
      </c>
      <c r="E783" s="35" t="s">
        <v>3021</v>
      </c>
      <c r="F783" s="6" t="s">
        <v>880</v>
      </c>
      <c r="G783" s="6" t="s">
        <v>27</v>
      </c>
      <c r="H783" s="6" t="s">
        <v>27</v>
      </c>
      <c r="I783" s="5">
        <v>4</v>
      </c>
      <c r="J783" s="6" t="s">
        <v>20</v>
      </c>
      <c r="K783" s="6" t="s">
        <v>45</v>
      </c>
      <c r="L783" s="6" t="s">
        <v>91</v>
      </c>
      <c r="M783" s="8">
        <v>11200000</v>
      </c>
      <c r="N783" s="8">
        <v>11200000</v>
      </c>
      <c r="O783" s="6" t="s">
        <v>21</v>
      </c>
      <c r="P783" s="6" t="s">
        <v>22</v>
      </c>
      <c r="Q783" s="6" t="s">
        <v>795</v>
      </c>
      <c r="R783" s="6" t="s">
        <v>24</v>
      </c>
      <c r="S783" s="6" t="s">
        <v>796</v>
      </c>
      <c r="T783" s="7">
        <v>3145258872</v>
      </c>
      <c r="U783" s="6" t="s">
        <v>142</v>
      </c>
      <c r="V783" s="5" t="s">
        <v>110</v>
      </c>
      <c r="W783" s="5" t="s">
        <v>110</v>
      </c>
    </row>
    <row r="784" spans="1:23" ht="24.95" customHeight="1" x14ac:dyDescent="0.25">
      <c r="A784" s="9">
        <v>803</v>
      </c>
      <c r="B784" s="10" t="s">
        <v>29</v>
      </c>
      <c r="C784" s="11">
        <v>80111600</v>
      </c>
      <c r="D784" s="35" t="s">
        <v>3093</v>
      </c>
      <c r="E784" s="35" t="s">
        <v>3021</v>
      </c>
      <c r="F784" s="6" t="s">
        <v>1378</v>
      </c>
      <c r="G784" s="6" t="s">
        <v>32</v>
      </c>
      <c r="H784" s="6" t="s">
        <v>32</v>
      </c>
      <c r="I784" s="5">
        <v>3</v>
      </c>
      <c r="J784" s="6" t="s">
        <v>20</v>
      </c>
      <c r="K784" s="6" t="s">
        <v>45</v>
      </c>
      <c r="L784" s="6" t="s">
        <v>91</v>
      </c>
      <c r="M784" s="8">
        <v>15000000</v>
      </c>
      <c r="N784" s="8">
        <v>15000000</v>
      </c>
      <c r="O784" s="6" t="s">
        <v>21</v>
      </c>
      <c r="P784" s="6" t="s">
        <v>22</v>
      </c>
      <c r="Q784" s="6" t="s">
        <v>795</v>
      </c>
      <c r="R784" s="6" t="s">
        <v>24</v>
      </c>
      <c r="S784" s="6" t="s">
        <v>796</v>
      </c>
      <c r="T784" s="7">
        <v>3145258872</v>
      </c>
      <c r="U784" s="6" t="s">
        <v>142</v>
      </c>
      <c r="V784" s="5" t="s">
        <v>110</v>
      </c>
      <c r="W784" s="5" t="s">
        <v>110</v>
      </c>
    </row>
    <row r="785" spans="1:23" ht="24.95" customHeight="1" x14ac:dyDescent="0.25">
      <c r="A785" s="9">
        <v>804</v>
      </c>
      <c r="B785" s="10" t="s">
        <v>29</v>
      </c>
      <c r="C785" s="11">
        <v>80111600</v>
      </c>
      <c r="D785" s="35" t="s">
        <v>3093</v>
      </c>
      <c r="E785" s="35" t="s">
        <v>3021</v>
      </c>
      <c r="F785" s="6" t="s">
        <v>881</v>
      </c>
      <c r="G785" s="6" t="s">
        <v>32</v>
      </c>
      <c r="H785" s="6" t="s">
        <v>32</v>
      </c>
      <c r="I785" s="5">
        <v>3</v>
      </c>
      <c r="J785" s="6" t="s">
        <v>20</v>
      </c>
      <c r="K785" s="6" t="s">
        <v>45</v>
      </c>
      <c r="L785" s="6" t="s">
        <v>91</v>
      </c>
      <c r="M785" s="8">
        <v>8400000</v>
      </c>
      <c r="N785" s="8">
        <v>8400000</v>
      </c>
      <c r="O785" s="6" t="s">
        <v>21</v>
      </c>
      <c r="P785" s="6" t="s">
        <v>22</v>
      </c>
      <c r="Q785" s="6" t="s">
        <v>795</v>
      </c>
      <c r="R785" s="6" t="s">
        <v>24</v>
      </c>
      <c r="S785" s="6" t="s">
        <v>796</v>
      </c>
      <c r="T785" s="7">
        <v>3145258872</v>
      </c>
      <c r="U785" s="6" t="s">
        <v>142</v>
      </c>
      <c r="V785" s="5" t="s">
        <v>110</v>
      </c>
      <c r="W785" s="5" t="s">
        <v>110</v>
      </c>
    </row>
    <row r="786" spans="1:23" ht="24.95" customHeight="1" x14ac:dyDescent="0.25">
      <c r="A786" s="9">
        <v>805</v>
      </c>
      <c r="B786" s="10" t="s">
        <v>29</v>
      </c>
      <c r="C786" s="11">
        <v>80111600</v>
      </c>
      <c r="D786" s="35" t="s">
        <v>3093</v>
      </c>
      <c r="E786" s="35" t="s">
        <v>3021</v>
      </c>
      <c r="F786" s="6" t="s">
        <v>882</v>
      </c>
      <c r="G786" s="6" t="s">
        <v>27</v>
      </c>
      <c r="H786" s="6" t="s">
        <v>27</v>
      </c>
      <c r="I786" s="5">
        <v>4</v>
      </c>
      <c r="J786" s="6" t="s">
        <v>20</v>
      </c>
      <c r="K786" s="6" t="s">
        <v>45</v>
      </c>
      <c r="L786" s="6" t="s">
        <v>91</v>
      </c>
      <c r="M786" s="8">
        <v>11200000</v>
      </c>
      <c r="N786" s="8">
        <v>11200000</v>
      </c>
      <c r="O786" s="6" t="s">
        <v>21</v>
      </c>
      <c r="P786" s="6" t="s">
        <v>22</v>
      </c>
      <c r="Q786" s="6" t="s">
        <v>795</v>
      </c>
      <c r="R786" s="6" t="s">
        <v>24</v>
      </c>
      <c r="S786" s="6" t="s">
        <v>796</v>
      </c>
      <c r="T786" s="7">
        <v>3145258872</v>
      </c>
      <c r="U786" s="6" t="s">
        <v>142</v>
      </c>
      <c r="V786" s="5" t="s">
        <v>110</v>
      </c>
      <c r="W786" s="5" t="s">
        <v>110</v>
      </c>
    </row>
    <row r="787" spans="1:23" ht="24.95" customHeight="1" x14ac:dyDescent="0.25">
      <c r="A787" s="9">
        <v>806</v>
      </c>
      <c r="B787" s="10" t="s">
        <v>29</v>
      </c>
      <c r="C787" s="11">
        <v>80111600</v>
      </c>
      <c r="D787" s="35" t="s">
        <v>3093</v>
      </c>
      <c r="E787" s="35" t="s">
        <v>3021</v>
      </c>
      <c r="F787" s="6" t="s">
        <v>883</v>
      </c>
      <c r="G787" s="6" t="s">
        <v>19</v>
      </c>
      <c r="H787" s="6" t="s">
        <v>19</v>
      </c>
      <c r="I787" s="5">
        <v>4</v>
      </c>
      <c r="J787" s="6" t="s">
        <v>20</v>
      </c>
      <c r="K787" s="6" t="s">
        <v>45</v>
      </c>
      <c r="L787" s="6" t="s">
        <v>91</v>
      </c>
      <c r="M787" s="8">
        <v>11200000</v>
      </c>
      <c r="N787" s="8">
        <v>11200000</v>
      </c>
      <c r="O787" s="6" t="s">
        <v>21</v>
      </c>
      <c r="P787" s="6" t="s">
        <v>22</v>
      </c>
      <c r="Q787" s="6" t="s">
        <v>795</v>
      </c>
      <c r="R787" s="6" t="s">
        <v>24</v>
      </c>
      <c r="S787" s="6" t="s">
        <v>796</v>
      </c>
      <c r="T787" s="7">
        <v>3145258872</v>
      </c>
      <c r="U787" s="6" t="s">
        <v>142</v>
      </c>
      <c r="V787" s="5" t="s">
        <v>110</v>
      </c>
      <c r="W787" s="5" t="s">
        <v>110</v>
      </c>
    </row>
    <row r="788" spans="1:23" ht="24.95" customHeight="1" x14ac:dyDescent="0.25">
      <c r="A788" s="9">
        <v>807</v>
      </c>
      <c r="B788" s="10" t="s">
        <v>29</v>
      </c>
      <c r="C788" s="11">
        <v>80111600</v>
      </c>
      <c r="D788" s="35" t="s">
        <v>3093</v>
      </c>
      <c r="E788" s="35" t="s">
        <v>3021</v>
      </c>
      <c r="F788" s="6" t="s">
        <v>884</v>
      </c>
      <c r="G788" s="6" t="s">
        <v>19</v>
      </c>
      <c r="H788" s="6" t="s">
        <v>19</v>
      </c>
      <c r="I788" s="5">
        <v>4</v>
      </c>
      <c r="J788" s="6" t="s">
        <v>20</v>
      </c>
      <c r="K788" s="6" t="s">
        <v>45</v>
      </c>
      <c r="L788" s="6" t="s">
        <v>91</v>
      </c>
      <c r="M788" s="8">
        <v>11200000</v>
      </c>
      <c r="N788" s="8">
        <v>11200000</v>
      </c>
      <c r="O788" s="6" t="s">
        <v>21</v>
      </c>
      <c r="P788" s="6" t="s">
        <v>22</v>
      </c>
      <c r="Q788" s="6" t="s">
        <v>795</v>
      </c>
      <c r="R788" s="6" t="s">
        <v>24</v>
      </c>
      <c r="S788" s="6" t="s">
        <v>796</v>
      </c>
      <c r="T788" s="7">
        <v>3145258872</v>
      </c>
      <c r="U788" s="6" t="s">
        <v>142</v>
      </c>
      <c r="V788" s="5" t="s">
        <v>110</v>
      </c>
      <c r="W788" s="5" t="s">
        <v>110</v>
      </c>
    </row>
    <row r="789" spans="1:23" ht="24.95" customHeight="1" x14ac:dyDescent="0.25">
      <c r="A789" s="9">
        <v>808</v>
      </c>
      <c r="B789" s="10" t="s">
        <v>29</v>
      </c>
      <c r="C789" s="11">
        <v>80111600</v>
      </c>
      <c r="D789" s="35" t="s">
        <v>3093</v>
      </c>
      <c r="E789" s="35" t="s">
        <v>3021</v>
      </c>
      <c r="F789" s="6" t="s">
        <v>885</v>
      </c>
      <c r="G789" s="6" t="s">
        <v>19</v>
      </c>
      <c r="H789" s="6" t="s">
        <v>19</v>
      </c>
      <c r="I789" s="5">
        <v>4</v>
      </c>
      <c r="J789" s="6" t="s">
        <v>20</v>
      </c>
      <c r="K789" s="6" t="s">
        <v>45</v>
      </c>
      <c r="L789" s="6" t="s">
        <v>91</v>
      </c>
      <c r="M789" s="8">
        <v>11200000</v>
      </c>
      <c r="N789" s="8">
        <v>11200000</v>
      </c>
      <c r="O789" s="6" t="s">
        <v>21</v>
      </c>
      <c r="P789" s="6" t="s">
        <v>22</v>
      </c>
      <c r="Q789" s="6" t="s">
        <v>795</v>
      </c>
      <c r="R789" s="6" t="s">
        <v>24</v>
      </c>
      <c r="S789" s="6" t="s">
        <v>796</v>
      </c>
      <c r="T789" s="7">
        <v>3145258872</v>
      </c>
      <c r="U789" s="6" t="s">
        <v>142</v>
      </c>
      <c r="V789" s="5" t="s">
        <v>110</v>
      </c>
      <c r="W789" s="5" t="s">
        <v>110</v>
      </c>
    </row>
    <row r="790" spans="1:23" ht="24.95" customHeight="1" x14ac:dyDescent="0.25">
      <c r="A790" s="9">
        <v>809</v>
      </c>
      <c r="B790" s="10" t="s">
        <v>29</v>
      </c>
      <c r="C790" s="11">
        <v>80111600</v>
      </c>
      <c r="D790" s="35" t="s">
        <v>3093</v>
      </c>
      <c r="E790" s="35" t="s">
        <v>3021</v>
      </c>
      <c r="F790" s="6" t="s">
        <v>886</v>
      </c>
      <c r="G790" s="6" t="s">
        <v>19</v>
      </c>
      <c r="H790" s="6" t="s">
        <v>19</v>
      </c>
      <c r="I790" s="5">
        <v>4</v>
      </c>
      <c r="J790" s="6" t="s">
        <v>20</v>
      </c>
      <c r="K790" s="6" t="s">
        <v>45</v>
      </c>
      <c r="L790" s="6" t="s">
        <v>91</v>
      </c>
      <c r="M790" s="8">
        <v>11200000</v>
      </c>
      <c r="N790" s="8">
        <v>11200000</v>
      </c>
      <c r="O790" s="6" t="s">
        <v>21</v>
      </c>
      <c r="P790" s="6" t="s">
        <v>22</v>
      </c>
      <c r="Q790" s="6" t="s">
        <v>795</v>
      </c>
      <c r="R790" s="6" t="s">
        <v>24</v>
      </c>
      <c r="S790" s="6" t="s">
        <v>796</v>
      </c>
      <c r="T790" s="7">
        <v>3145258872</v>
      </c>
      <c r="U790" s="6" t="s">
        <v>142</v>
      </c>
      <c r="V790" s="5" t="s">
        <v>110</v>
      </c>
      <c r="W790" s="5" t="s">
        <v>110</v>
      </c>
    </row>
    <row r="791" spans="1:23" ht="24.95" customHeight="1" x14ac:dyDescent="0.25">
      <c r="A791" s="9">
        <v>810</v>
      </c>
      <c r="B791" s="10" t="s">
        <v>29</v>
      </c>
      <c r="C791" s="11">
        <v>80111600</v>
      </c>
      <c r="D791" s="35" t="s">
        <v>3093</v>
      </c>
      <c r="E791" s="35" t="s">
        <v>3021</v>
      </c>
      <c r="F791" s="6" t="s">
        <v>887</v>
      </c>
      <c r="G791" s="6" t="s">
        <v>44</v>
      </c>
      <c r="H791" s="6" t="s">
        <v>44</v>
      </c>
      <c r="I791" s="5">
        <v>3</v>
      </c>
      <c r="J791" s="6" t="s">
        <v>20</v>
      </c>
      <c r="K791" s="6" t="s">
        <v>45</v>
      </c>
      <c r="L791" s="6" t="s">
        <v>91</v>
      </c>
      <c r="M791" s="8">
        <v>11200000</v>
      </c>
      <c r="N791" s="8">
        <v>11200000</v>
      </c>
      <c r="O791" s="6" t="s">
        <v>21</v>
      </c>
      <c r="P791" s="6" t="s">
        <v>22</v>
      </c>
      <c r="Q791" s="6" t="s">
        <v>795</v>
      </c>
      <c r="R791" s="6" t="s">
        <v>24</v>
      </c>
      <c r="S791" s="6" t="s">
        <v>796</v>
      </c>
      <c r="T791" s="7">
        <v>3145258872</v>
      </c>
      <c r="U791" s="6" t="s">
        <v>142</v>
      </c>
      <c r="V791" s="5" t="s">
        <v>110</v>
      </c>
      <c r="W791" s="5" t="s">
        <v>110</v>
      </c>
    </row>
    <row r="792" spans="1:23" ht="24.95" customHeight="1" x14ac:dyDescent="0.25">
      <c r="A792" s="9">
        <v>811</v>
      </c>
      <c r="B792" s="10" t="s">
        <v>29</v>
      </c>
      <c r="C792" s="11">
        <v>80111600</v>
      </c>
      <c r="D792" s="35" t="s">
        <v>3093</v>
      </c>
      <c r="E792" s="35" t="s">
        <v>3021</v>
      </c>
      <c r="F792" s="6" t="s">
        <v>888</v>
      </c>
      <c r="G792" s="6" t="s">
        <v>44</v>
      </c>
      <c r="H792" s="6" t="s">
        <v>44</v>
      </c>
      <c r="I792" s="5">
        <v>4</v>
      </c>
      <c r="J792" s="6" t="s">
        <v>20</v>
      </c>
      <c r="K792" s="6" t="s">
        <v>45</v>
      </c>
      <c r="L792" s="6" t="s">
        <v>91</v>
      </c>
      <c r="M792" s="8">
        <v>11200000</v>
      </c>
      <c r="N792" s="8">
        <v>11200000</v>
      </c>
      <c r="O792" s="6" t="s">
        <v>21</v>
      </c>
      <c r="P792" s="6" t="s">
        <v>22</v>
      </c>
      <c r="Q792" s="6" t="s">
        <v>795</v>
      </c>
      <c r="R792" s="6" t="s">
        <v>24</v>
      </c>
      <c r="S792" s="6" t="s">
        <v>796</v>
      </c>
      <c r="T792" s="7">
        <v>3145258872</v>
      </c>
      <c r="U792" s="6" t="s">
        <v>142</v>
      </c>
      <c r="V792" s="5" t="s">
        <v>110</v>
      </c>
      <c r="W792" s="5" t="s">
        <v>110</v>
      </c>
    </row>
    <row r="793" spans="1:23" ht="24.95" customHeight="1" x14ac:dyDescent="0.25">
      <c r="A793" s="9">
        <v>812</v>
      </c>
      <c r="B793" s="10" t="s">
        <v>29</v>
      </c>
      <c r="C793" s="11">
        <v>80111600</v>
      </c>
      <c r="D793" s="35" t="s">
        <v>3093</v>
      </c>
      <c r="E793" s="35" t="s">
        <v>3021</v>
      </c>
      <c r="F793" s="6" t="s">
        <v>889</v>
      </c>
      <c r="G793" s="6" t="s">
        <v>44</v>
      </c>
      <c r="H793" s="6" t="s">
        <v>44</v>
      </c>
      <c r="I793" s="5">
        <v>4</v>
      </c>
      <c r="J793" s="6" t="s">
        <v>20</v>
      </c>
      <c r="K793" s="6" t="s">
        <v>45</v>
      </c>
      <c r="L793" s="6" t="s">
        <v>91</v>
      </c>
      <c r="M793" s="8">
        <v>11200000</v>
      </c>
      <c r="N793" s="8">
        <v>11200000</v>
      </c>
      <c r="O793" s="6" t="s">
        <v>21</v>
      </c>
      <c r="P793" s="6" t="s">
        <v>22</v>
      </c>
      <c r="Q793" s="6" t="s">
        <v>795</v>
      </c>
      <c r="R793" s="6" t="s">
        <v>24</v>
      </c>
      <c r="S793" s="6" t="s">
        <v>796</v>
      </c>
      <c r="T793" s="7">
        <v>3145258872</v>
      </c>
      <c r="U793" s="6" t="s">
        <v>142</v>
      </c>
      <c r="V793" s="5" t="s">
        <v>110</v>
      </c>
      <c r="W793" s="5" t="s">
        <v>110</v>
      </c>
    </row>
    <row r="794" spans="1:23" ht="24.95" customHeight="1" x14ac:dyDescent="0.25">
      <c r="A794" s="9">
        <v>813</v>
      </c>
      <c r="B794" s="10" t="s">
        <v>29</v>
      </c>
      <c r="C794" s="11">
        <v>80111600</v>
      </c>
      <c r="D794" s="35" t="s">
        <v>3093</v>
      </c>
      <c r="E794" s="35" t="s">
        <v>3021</v>
      </c>
      <c r="F794" s="6" t="s">
        <v>890</v>
      </c>
      <c r="G794" s="6" t="s">
        <v>44</v>
      </c>
      <c r="H794" s="6" t="s">
        <v>44</v>
      </c>
      <c r="I794" s="5">
        <v>4</v>
      </c>
      <c r="J794" s="6" t="s">
        <v>20</v>
      </c>
      <c r="K794" s="6" t="s">
        <v>45</v>
      </c>
      <c r="L794" s="6" t="s">
        <v>91</v>
      </c>
      <c r="M794" s="8">
        <v>11200000</v>
      </c>
      <c r="N794" s="8">
        <v>11200000</v>
      </c>
      <c r="O794" s="6" t="s">
        <v>21</v>
      </c>
      <c r="P794" s="6" t="s">
        <v>22</v>
      </c>
      <c r="Q794" s="6" t="s">
        <v>795</v>
      </c>
      <c r="R794" s="6" t="s">
        <v>24</v>
      </c>
      <c r="S794" s="6" t="s">
        <v>796</v>
      </c>
      <c r="T794" s="7">
        <v>3145258872</v>
      </c>
      <c r="U794" s="6" t="s">
        <v>142</v>
      </c>
      <c r="V794" s="5" t="s">
        <v>110</v>
      </c>
      <c r="W794" s="5" t="s">
        <v>110</v>
      </c>
    </row>
    <row r="795" spans="1:23" ht="24.95" customHeight="1" x14ac:dyDescent="0.25">
      <c r="A795" s="9">
        <v>814</v>
      </c>
      <c r="B795" s="10" t="s">
        <v>29</v>
      </c>
      <c r="C795" s="11">
        <v>80111600</v>
      </c>
      <c r="D795" s="35" t="s">
        <v>3093</v>
      </c>
      <c r="E795" s="35" t="s">
        <v>3021</v>
      </c>
      <c r="F795" s="6" t="s">
        <v>891</v>
      </c>
      <c r="G795" s="6" t="s">
        <v>44</v>
      </c>
      <c r="H795" s="6" t="s">
        <v>44</v>
      </c>
      <c r="I795" s="5">
        <v>4</v>
      </c>
      <c r="J795" s="6" t="s">
        <v>20</v>
      </c>
      <c r="K795" s="6" t="s">
        <v>45</v>
      </c>
      <c r="L795" s="6" t="s">
        <v>91</v>
      </c>
      <c r="M795" s="8">
        <v>11200000</v>
      </c>
      <c r="N795" s="8">
        <v>11200000</v>
      </c>
      <c r="O795" s="6" t="s">
        <v>21</v>
      </c>
      <c r="P795" s="6" t="s">
        <v>22</v>
      </c>
      <c r="Q795" s="6" t="s">
        <v>795</v>
      </c>
      <c r="R795" s="6" t="s">
        <v>24</v>
      </c>
      <c r="S795" s="6" t="s">
        <v>796</v>
      </c>
      <c r="T795" s="7">
        <v>3145258872</v>
      </c>
      <c r="U795" s="6" t="s">
        <v>142</v>
      </c>
      <c r="V795" s="5" t="s">
        <v>110</v>
      </c>
      <c r="W795" s="5" t="s">
        <v>110</v>
      </c>
    </row>
    <row r="796" spans="1:23" ht="24.95" customHeight="1" x14ac:dyDescent="0.25">
      <c r="A796" s="9">
        <v>815</v>
      </c>
      <c r="B796" s="10" t="s">
        <v>29</v>
      </c>
      <c r="C796" s="11">
        <v>80111600</v>
      </c>
      <c r="D796" s="35" t="s">
        <v>3093</v>
      </c>
      <c r="E796" s="35" t="s">
        <v>3021</v>
      </c>
      <c r="F796" s="6" t="s">
        <v>892</v>
      </c>
      <c r="G796" s="6" t="s">
        <v>44</v>
      </c>
      <c r="H796" s="6" t="s">
        <v>44</v>
      </c>
      <c r="I796" s="5">
        <v>4</v>
      </c>
      <c r="J796" s="6" t="s">
        <v>20</v>
      </c>
      <c r="K796" s="6" t="s">
        <v>45</v>
      </c>
      <c r="L796" s="6" t="s">
        <v>91</v>
      </c>
      <c r="M796" s="8">
        <v>11200000</v>
      </c>
      <c r="N796" s="8">
        <v>11200000</v>
      </c>
      <c r="O796" s="6" t="s">
        <v>21</v>
      </c>
      <c r="P796" s="6" t="s">
        <v>22</v>
      </c>
      <c r="Q796" s="6" t="s">
        <v>795</v>
      </c>
      <c r="R796" s="6" t="s">
        <v>24</v>
      </c>
      <c r="S796" s="6" t="s">
        <v>796</v>
      </c>
      <c r="T796" s="7">
        <v>3145258872</v>
      </c>
      <c r="U796" s="6" t="s">
        <v>142</v>
      </c>
      <c r="V796" s="5" t="s">
        <v>110</v>
      </c>
      <c r="W796" s="5" t="s">
        <v>110</v>
      </c>
    </row>
    <row r="797" spans="1:23" ht="24.95" customHeight="1" x14ac:dyDescent="0.25">
      <c r="A797" s="9">
        <v>816</v>
      </c>
      <c r="B797" s="10" t="s">
        <v>29</v>
      </c>
      <c r="C797" s="11">
        <v>80111600</v>
      </c>
      <c r="D797" s="35" t="s">
        <v>3093</v>
      </c>
      <c r="E797" s="35" t="s">
        <v>3021</v>
      </c>
      <c r="F797" s="6" t="s">
        <v>893</v>
      </c>
      <c r="G797" s="6" t="s">
        <v>44</v>
      </c>
      <c r="H797" s="6" t="s">
        <v>44</v>
      </c>
      <c r="I797" s="5">
        <v>4</v>
      </c>
      <c r="J797" s="6" t="s">
        <v>20</v>
      </c>
      <c r="K797" s="6" t="s">
        <v>45</v>
      </c>
      <c r="L797" s="6" t="s">
        <v>91</v>
      </c>
      <c r="M797" s="8">
        <v>11200000</v>
      </c>
      <c r="N797" s="8">
        <v>11200000</v>
      </c>
      <c r="O797" s="6" t="s">
        <v>21</v>
      </c>
      <c r="P797" s="6" t="s">
        <v>22</v>
      </c>
      <c r="Q797" s="6" t="s">
        <v>795</v>
      </c>
      <c r="R797" s="6" t="s">
        <v>24</v>
      </c>
      <c r="S797" s="6" t="s">
        <v>796</v>
      </c>
      <c r="T797" s="7">
        <v>3145258872</v>
      </c>
      <c r="U797" s="6" t="s">
        <v>142</v>
      </c>
      <c r="V797" s="5" t="s">
        <v>110</v>
      </c>
      <c r="W797" s="5" t="s">
        <v>110</v>
      </c>
    </row>
    <row r="798" spans="1:23" ht="24.95" customHeight="1" x14ac:dyDescent="0.25">
      <c r="A798" s="9">
        <v>817</v>
      </c>
      <c r="B798" s="10" t="s">
        <v>29</v>
      </c>
      <c r="C798" s="11">
        <v>80111600</v>
      </c>
      <c r="D798" s="35" t="s">
        <v>3093</v>
      </c>
      <c r="E798" s="35" t="s">
        <v>3021</v>
      </c>
      <c r="F798" s="6" t="s">
        <v>894</v>
      </c>
      <c r="G798" s="6" t="s">
        <v>27</v>
      </c>
      <c r="H798" s="6" t="s">
        <v>27</v>
      </c>
      <c r="I798" s="5">
        <v>4</v>
      </c>
      <c r="J798" s="6" t="s">
        <v>20</v>
      </c>
      <c r="K798" s="6" t="s">
        <v>45</v>
      </c>
      <c r="L798" s="6" t="s">
        <v>91</v>
      </c>
      <c r="M798" s="8">
        <v>12000000</v>
      </c>
      <c r="N798" s="8">
        <v>12000000</v>
      </c>
      <c r="O798" s="6" t="s">
        <v>21</v>
      </c>
      <c r="P798" s="6" t="s">
        <v>22</v>
      </c>
      <c r="Q798" s="6" t="s">
        <v>795</v>
      </c>
      <c r="R798" s="6" t="s">
        <v>24</v>
      </c>
      <c r="S798" s="6" t="s">
        <v>796</v>
      </c>
      <c r="T798" s="7">
        <v>3145258872</v>
      </c>
      <c r="U798" s="6" t="s">
        <v>142</v>
      </c>
      <c r="V798" s="5" t="s">
        <v>110</v>
      </c>
      <c r="W798" s="5" t="s">
        <v>110</v>
      </c>
    </row>
    <row r="799" spans="1:23" ht="24.95" customHeight="1" x14ac:dyDescent="0.25">
      <c r="A799" s="9">
        <v>818</v>
      </c>
      <c r="B799" s="10" t="s">
        <v>29</v>
      </c>
      <c r="C799" s="11">
        <v>80111600</v>
      </c>
      <c r="D799" s="35" t="s">
        <v>3093</v>
      </c>
      <c r="E799" s="35" t="s">
        <v>3021</v>
      </c>
      <c r="F799" s="6" t="s">
        <v>895</v>
      </c>
      <c r="G799" s="6" t="s">
        <v>32</v>
      </c>
      <c r="H799" s="6" t="s">
        <v>32</v>
      </c>
      <c r="I799" s="5">
        <v>4</v>
      </c>
      <c r="J799" s="6" t="s">
        <v>20</v>
      </c>
      <c r="K799" s="6" t="s">
        <v>45</v>
      </c>
      <c r="L799" s="6" t="s">
        <v>91</v>
      </c>
      <c r="M799" s="8">
        <v>20000000</v>
      </c>
      <c r="N799" s="8">
        <v>20000000</v>
      </c>
      <c r="O799" s="6" t="s">
        <v>21</v>
      </c>
      <c r="P799" s="6" t="s">
        <v>22</v>
      </c>
      <c r="Q799" s="6" t="s">
        <v>795</v>
      </c>
      <c r="R799" s="6" t="s">
        <v>24</v>
      </c>
      <c r="S799" s="6" t="s">
        <v>796</v>
      </c>
      <c r="T799" s="7">
        <v>3145258872</v>
      </c>
      <c r="U799" s="6" t="s">
        <v>142</v>
      </c>
      <c r="V799" s="5" t="s">
        <v>110</v>
      </c>
      <c r="W799" s="5" t="s">
        <v>110</v>
      </c>
    </row>
    <row r="800" spans="1:23" ht="24.95" customHeight="1" x14ac:dyDescent="0.25">
      <c r="A800" s="9">
        <v>819</v>
      </c>
      <c r="B800" s="10" t="s">
        <v>29</v>
      </c>
      <c r="C800" s="11">
        <v>80111600</v>
      </c>
      <c r="D800" s="35" t="s">
        <v>3093</v>
      </c>
      <c r="E800" s="35" t="s">
        <v>3021</v>
      </c>
      <c r="F800" s="6" t="s">
        <v>896</v>
      </c>
      <c r="G800" s="6" t="s">
        <v>32</v>
      </c>
      <c r="H800" s="6" t="s">
        <v>32</v>
      </c>
      <c r="I800" s="5">
        <v>4</v>
      </c>
      <c r="J800" s="6" t="s">
        <v>20</v>
      </c>
      <c r="K800" s="6" t="s">
        <v>45</v>
      </c>
      <c r="L800" s="6" t="s">
        <v>91</v>
      </c>
      <c r="M800" s="8">
        <v>14000000</v>
      </c>
      <c r="N800" s="8">
        <v>14000000</v>
      </c>
      <c r="O800" s="6" t="s">
        <v>21</v>
      </c>
      <c r="P800" s="6" t="s">
        <v>22</v>
      </c>
      <c r="Q800" s="6" t="s">
        <v>795</v>
      </c>
      <c r="R800" s="6" t="s">
        <v>24</v>
      </c>
      <c r="S800" s="6" t="s">
        <v>796</v>
      </c>
      <c r="T800" s="7">
        <v>3145258872</v>
      </c>
      <c r="U800" s="6" t="s">
        <v>142</v>
      </c>
      <c r="V800" s="5" t="s">
        <v>110</v>
      </c>
      <c r="W800" s="5" t="s">
        <v>110</v>
      </c>
    </row>
    <row r="801" spans="1:23" ht="24.95" customHeight="1" x14ac:dyDescent="0.25">
      <c r="A801" s="9">
        <v>820</v>
      </c>
      <c r="B801" s="10" t="s">
        <v>29</v>
      </c>
      <c r="C801" s="11">
        <v>80111600</v>
      </c>
      <c r="D801" s="35" t="s">
        <v>3093</v>
      </c>
      <c r="E801" s="35" t="s">
        <v>3021</v>
      </c>
      <c r="F801" s="6" t="s">
        <v>897</v>
      </c>
      <c r="G801" s="6" t="s">
        <v>32</v>
      </c>
      <c r="H801" s="6" t="s">
        <v>32</v>
      </c>
      <c r="I801" s="5">
        <v>4</v>
      </c>
      <c r="J801" s="6" t="s">
        <v>20</v>
      </c>
      <c r="K801" s="6" t="s">
        <v>45</v>
      </c>
      <c r="L801" s="6" t="s">
        <v>91</v>
      </c>
      <c r="M801" s="8">
        <v>11200000</v>
      </c>
      <c r="N801" s="8">
        <v>11200000</v>
      </c>
      <c r="O801" s="6" t="s">
        <v>21</v>
      </c>
      <c r="P801" s="6" t="s">
        <v>22</v>
      </c>
      <c r="Q801" s="6" t="s">
        <v>795</v>
      </c>
      <c r="R801" s="6" t="s">
        <v>24</v>
      </c>
      <c r="S801" s="6" t="s">
        <v>796</v>
      </c>
      <c r="T801" s="7">
        <v>3145258872</v>
      </c>
      <c r="U801" s="6" t="s">
        <v>142</v>
      </c>
      <c r="V801" s="5" t="s">
        <v>110</v>
      </c>
      <c r="W801" s="5" t="s">
        <v>110</v>
      </c>
    </row>
    <row r="802" spans="1:23" ht="24.95" customHeight="1" x14ac:dyDescent="0.25">
      <c r="A802" s="9">
        <v>821</v>
      </c>
      <c r="B802" s="10" t="s">
        <v>29</v>
      </c>
      <c r="C802" s="11">
        <v>80111600</v>
      </c>
      <c r="D802" s="35" t="s">
        <v>3093</v>
      </c>
      <c r="E802" s="35" t="s">
        <v>3021</v>
      </c>
      <c r="F802" s="6" t="s">
        <v>898</v>
      </c>
      <c r="G802" s="6" t="s">
        <v>32</v>
      </c>
      <c r="H802" s="6" t="s">
        <v>32</v>
      </c>
      <c r="I802" s="5">
        <v>3</v>
      </c>
      <c r="J802" s="6" t="s">
        <v>20</v>
      </c>
      <c r="K802" s="6" t="s">
        <v>45</v>
      </c>
      <c r="L802" s="6" t="s">
        <v>91</v>
      </c>
      <c r="M802" s="8">
        <v>5400000</v>
      </c>
      <c r="N802" s="8">
        <v>5400000</v>
      </c>
      <c r="O802" s="6" t="s">
        <v>21</v>
      </c>
      <c r="P802" s="6" t="s">
        <v>22</v>
      </c>
      <c r="Q802" s="6" t="s">
        <v>795</v>
      </c>
      <c r="R802" s="6" t="s">
        <v>24</v>
      </c>
      <c r="S802" s="6" t="s">
        <v>796</v>
      </c>
      <c r="T802" s="7">
        <v>3145258872</v>
      </c>
      <c r="U802" s="6" t="s">
        <v>142</v>
      </c>
      <c r="V802" s="5" t="s">
        <v>110</v>
      </c>
      <c r="W802" s="5" t="s">
        <v>110</v>
      </c>
    </row>
    <row r="803" spans="1:23" ht="24.95" customHeight="1" x14ac:dyDescent="0.25">
      <c r="A803" s="9">
        <v>822</v>
      </c>
      <c r="B803" s="10" t="s">
        <v>29</v>
      </c>
      <c r="C803" s="11">
        <v>80111600</v>
      </c>
      <c r="D803" s="35" t="s">
        <v>3093</v>
      </c>
      <c r="E803" s="35" t="s">
        <v>3021</v>
      </c>
      <c r="F803" s="6" t="s">
        <v>899</v>
      </c>
      <c r="G803" s="6" t="s">
        <v>32</v>
      </c>
      <c r="H803" s="6" t="s">
        <v>32</v>
      </c>
      <c r="I803" s="5">
        <v>3</v>
      </c>
      <c r="J803" s="6" t="s">
        <v>20</v>
      </c>
      <c r="K803" s="6" t="s">
        <v>45</v>
      </c>
      <c r="L803" s="6" t="s">
        <v>91</v>
      </c>
      <c r="M803" s="8">
        <v>5400000</v>
      </c>
      <c r="N803" s="8">
        <v>5400000</v>
      </c>
      <c r="O803" s="6" t="s">
        <v>21</v>
      </c>
      <c r="P803" s="6" t="s">
        <v>22</v>
      </c>
      <c r="Q803" s="6" t="s">
        <v>795</v>
      </c>
      <c r="R803" s="6" t="s">
        <v>24</v>
      </c>
      <c r="S803" s="6" t="s">
        <v>796</v>
      </c>
      <c r="T803" s="7">
        <v>3145258872</v>
      </c>
      <c r="U803" s="6" t="s">
        <v>142</v>
      </c>
      <c r="V803" s="5" t="s">
        <v>110</v>
      </c>
      <c r="W803" s="5" t="s">
        <v>110</v>
      </c>
    </row>
    <row r="804" spans="1:23" ht="24.95" customHeight="1" x14ac:dyDescent="0.25">
      <c r="A804" s="9">
        <v>823</v>
      </c>
      <c r="B804" s="10" t="s">
        <v>29</v>
      </c>
      <c r="C804" s="11">
        <v>80111600</v>
      </c>
      <c r="D804" s="35" t="s">
        <v>3093</v>
      </c>
      <c r="E804" s="35" t="s">
        <v>3021</v>
      </c>
      <c r="F804" s="6" t="s">
        <v>900</v>
      </c>
      <c r="G804" s="6" t="s">
        <v>27</v>
      </c>
      <c r="H804" s="6" t="s">
        <v>27</v>
      </c>
      <c r="I804" s="5">
        <v>4</v>
      </c>
      <c r="J804" s="6" t="s">
        <v>20</v>
      </c>
      <c r="K804" s="6" t="s">
        <v>45</v>
      </c>
      <c r="L804" s="6" t="s">
        <v>91</v>
      </c>
      <c r="M804" s="8">
        <v>7200000</v>
      </c>
      <c r="N804" s="8">
        <v>7200000</v>
      </c>
      <c r="O804" s="6" t="s">
        <v>21</v>
      </c>
      <c r="P804" s="6" t="s">
        <v>22</v>
      </c>
      <c r="Q804" s="6" t="s">
        <v>795</v>
      </c>
      <c r="R804" s="6" t="s">
        <v>24</v>
      </c>
      <c r="S804" s="6" t="s">
        <v>796</v>
      </c>
      <c r="T804" s="7">
        <v>3145258872</v>
      </c>
      <c r="U804" s="6" t="s">
        <v>142</v>
      </c>
      <c r="V804" s="5" t="s">
        <v>110</v>
      </c>
      <c r="W804" s="5" t="s">
        <v>110</v>
      </c>
    </row>
    <row r="805" spans="1:23" ht="24.95" customHeight="1" x14ac:dyDescent="0.25">
      <c r="A805" s="9">
        <v>824</v>
      </c>
      <c r="B805" s="10" t="s">
        <v>29</v>
      </c>
      <c r="C805" s="11">
        <v>80111600</v>
      </c>
      <c r="D805" s="35" t="s">
        <v>3093</v>
      </c>
      <c r="E805" s="35" t="s">
        <v>3021</v>
      </c>
      <c r="F805" s="6" t="s">
        <v>901</v>
      </c>
      <c r="G805" s="6" t="s">
        <v>32</v>
      </c>
      <c r="H805" s="6" t="s">
        <v>32</v>
      </c>
      <c r="I805" s="5">
        <v>3</v>
      </c>
      <c r="J805" s="6" t="s">
        <v>20</v>
      </c>
      <c r="K805" s="6" t="s">
        <v>45</v>
      </c>
      <c r="L805" s="6" t="s">
        <v>91</v>
      </c>
      <c r="M805" s="8">
        <v>5400000</v>
      </c>
      <c r="N805" s="8">
        <v>5400000</v>
      </c>
      <c r="O805" s="6" t="s">
        <v>21</v>
      </c>
      <c r="P805" s="6" t="s">
        <v>22</v>
      </c>
      <c r="Q805" s="6" t="s">
        <v>795</v>
      </c>
      <c r="R805" s="6" t="s">
        <v>24</v>
      </c>
      <c r="S805" s="6" t="s">
        <v>796</v>
      </c>
      <c r="T805" s="7">
        <v>3145258872</v>
      </c>
      <c r="U805" s="6" t="s">
        <v>142</v>
      </c>
      <c r="V805" s="5" t="s">
        <v>110</v>
      </c>
      <c r="W805" s="5" t="s">
        <v>110</v>
      </c>
    </row>
    <row r="806" spans="1:23" ht="24.95" customHeight="1" x14ac:dyDescent="0.25">
      <c r="A806" s="9">
        <v>825</v>
      </c>
      <c r="B806" s="10" t="s">
        <v>29</v>
      </c>
      <c r="C806" s="11">
        <v>80111600</v>
      </c>
      <c r="D806" s="35" t="s">
        <v>3093</v>
      </c>
      <c r="E806" s="35" t="s">
        <v>3021</v>
      </c>
      <c r="F806" s="6" t="s">
        <v>902</v>
      </c>
      <c r="G806" s="6" t="s">
        <v>32</v>
      </c>
      <c r="H806" s="6" t="s">
        <v>32</v>
      </c>
      <c r="I806" s="5">
        <v>3</v>
      </c>
      <c r="J806" s="6" t="s">
        <v>20</v>
      </c>
      <c r="K806" s="6" t="s">
        <v>45</v>
      </c>
      <c r="L806" s="6" t="s">
        <v>91</v>
      </c>
      <c r="M806" s="8">
        <v>5400000</v>
      </c>
      <c r="N806" s="8">
        <v>5400000</v>
      </c>
      <c r="O806" s="6" t="s">
        <v>21</v>
      </c>
      <c r="P806" s="6" t="s">
        <v>22</v>
      </c>
      <c r="Q806" s="6" t="s">
        <v>795</v>
      </c>
      <c r="R806" s="6" t="s">
        <v>24</v>
      </c>
      <c r="S806" s="6" t="s">
        <v>796</v>
      </c>
      <c r="T806" s="7">
        <v>3145258872</v>
      </c>
      <c r="U806" s="6" t="s">
        <v>142</v>
      </c>
      <c r="V806" s="5" t="s">
        <v>110</v>
      </c>
      <c r="W806" s="5" t="s">
        <v>110</v>
      </c>
    </row>
    <row r="807" spans="1:23" ht="24.95" customHeight="1" x14ac:dyDescent="0.25">
      <c r="A807" s="9">
        <v>826</v>
      </c>
      <c r="B807" s="10" t="s">
        <v>29</v>
      </c>
      <c r="C807" s="11">
        <v>80111600</v>
      </c>
      <c r="D807" s="35" t="s">
        <v>3093</v>
      </c>
      <c r="E807" s="35" t="s">
        <v>3021</v>
      </c>
      <c r="F807" s="6" t="s">
        <v>903</v>
      </c>
      <c r="G807" s="6" t="s">
        <v>32</v>
      </c>
      <c r="H807" s="6" t="s">
        <v>32</v>
      </c>
      <c r="I807" s="5">
        <v>3</v>
      </c>
      <c r="J807" s="6" t="s">
        <v>20</v>
      </c>
      <c r="K807" s="6" t="s">
        <v>45</v>
      </c>
      <c r="L807" s="6" t="s">
        <v>91</v>
      </c>
      <c r="M807" s="8">
        <v>5400000</v>
      </c>
      <c r="N807" s="8">
        <v>5400000</v>
      </c>
      <c r="O807" s="6" t="s">
        <v>21</v>
      </c>
      <c r="P807" s="6" t="s">
        <v>22</v>
      </c>
      <c r="Q807" s="6" t="s">
        <v>795</v>
      </c>
      <c r="R807" s="6" t="s">
        <v>24</v>
      </c>
      <c r="S807" s="6" t="s">
        <v>796</v>
      </c>
      <c r="T807" s="7">
        <v>3145258872</v>
      </c>
      <c r="U807" s="6" t="s">
        <v>142</v>
      </c>
      <c r="V807" s="5" t="s">
        <v>110</v>
      </c>
      <c r="W807" s="5" t="s">
        <v>110</v>
      </c>
    </row>
    <row r="808" spans="1:23" ht="24.95" customHeight="1" x14ac:dyDescent="0.25">
      <c r="A808" s="9">
        <v>827</v>
      </c>
      <c r="B808" s="10" t="s">
        <v>25</v>
      </c>
      <c r="C808" s="11">
        <v>78102200</v>
      </c>
      <c r="D808" s="35" t="s">
        <v>3092</v>
      </c>
      <c r="E808" s="35" t="s">
        <v>3068</v>
      </c>
      <c r="F808" s="6" t="s">
        <v>904</v>
      </c>
      <c r="G808" s="6" t="s">
        <v>37</v>
      </c>
      <c r="H808" s="6" t="s">
        <v>37</v>
      </c>
      <c r="I808" s="5">
        <v>11</v>
      </c>
      <c r="J808" s="6" t="s">
        <v>20</v>
      </c>
      <c r="K808" s="6" t="s">
        <v>65</v>
      </c>
      <c r="L808" s="6" t="s">
        <v>90</v>
      </c>
      <c r="M808" s="8">
        <v>300000000</v>
      </c>
      <c r="N808" s="8">
        <v>300000000</v>
      </c>
      <c r="O808" s="6" t="s">
        <v>21</v>
      </c>
      <c r="P808" s="6" t="s">
        <v>22</v>
      </c>
      <c r="Q808" s="6" t="s">
        <v>905</v>
      </c>
      <c r="R808" s="6" t="s">
        <v>24</v>
      </c>
      <c r="S808" s="6" t="s">
        <v>906</v>
      </c>
      <c r="T808" s="7">
        <v>3113325023</v>
      </c>
      <c r="U808" s="6" t="s">
        <v>80</v>
      </c>
      <c r="V808" s="5" t="s">
        <v>110</v>
      </c>
      <c r="W808" s="5" t="s">
        <v>110</v>
      </c>
    </row>
    <row r="809" spans="1:23" ht="24.95" customHeight="1" x14ac:dyDescent="0.25">
      <c r="A809" s="9">
        <v>828</v>
      </c>
      <c r="B809" s="10" t="s">
        <v>25</v>
      </c>
      <c r="C809" s="11">
        <v>78111502</v>
      </c>
      <c r="D809" s="35" t="s">
        <v>3092</v>
      </c>
      <c r="E809" s="35" t="s">
        <v>3069</v>
      </c>
      <c r="F809" s="6" t="s">
        <v>907</v>
      </c>
      <c r="G809" s="6" t="s">
        <v>19</v>
      </c>
      <c r="H809" s="6" t="s">
        <v>44</v>
      </c>
      <c r="I809" s="5">
        <v>7</v>
      </c>
      <c r="J809" s="6" t="s">
        <v>20</v>
      </c>
      <c r="K809" s="6" t="s">
        <v>36</v>
      </c>
      <c r="L809" s="6" t="s">
        <v>90</v>
      </c>
      <c r="M809" s="8">
        <v>60000000</v>
      </c>
      <c r="N809" s="8">
        <v>60000000</v>
      </c>
      <c r="O809" s="6" t="s">
        <v>21</v>
      </c>
      <c r="P809" s="6" t="s">
        <v>22</v>
      </c>
      <c r="Q809" s="6" t="s">
        <v>905</v>
      </c>
      <c r="R809" s="6" t="s">
        <v>24</v>
      </c>
      <c r="S809" s="6" t="s">
        <v>1601</v>
      </c>
      <c r="T809" s="7">
        <v>3113325023</v>
      </c>
      <c r="U809" s="6" t="s">
        <v>80</v>
      </c>
      <c r="V809" s="5" t="s">
        <v>110</v>
      </c>
      <c r="W809" s="5" t="s">
        <v>110</v>
      </c>
    </row>
    <row r="810" spans="1:23" ht="24.95" customHeight="1" x14ac:dyDescent="0.25">
      <c r="A810" s="9">
        <v>829</v>
      </c>
      <c r="B810" s="10" t="s">
        <v>25</v>
      </c>
      <c r="C810" s="11" t="s">
        <v>136</v>
      </c>
      <c r="D810" s="35" t="s">
        <v>3092</v>
      </c>
      <c r="E810" s="35" t="s">
        <v>3035</v>
      </c>
      <c r="F810" s="6" t="s">
        <v>908</v>
      </c>
      <c r="G810" s="6" t="s">
        <v>37</v>
      </c>
      <c r="H810" s="6" t="s">
        <v>37</v>
      </c>
      <c r="I810" s="5">
        <v>11</v>
      </c>
      <c r="J810" s="6" t="s">
        <v>20</v>
      </c>
      <c r="K810" s="6" t="s">
        <v>65</v>
      </c>
      <c r="L810" s="6" t="s">
        <v>90</v>
      </c>
      <c r="M810" s="8">
        <v>265000000</v>
      </c>
      <c r="N810" s="8">
        <v>265000000</v>
      </c>
      <c r="O810" s="6" t="s">
        <v>21</v>
      </c>
      <c r="P810" s="6" t="s">
        <v>22</v>
      </c>
      <c r="Q810" s="6" t="s">
        <v>905</v>
      </c>
      <c r="R810" s="6" t="s">
        <v>24</v>
      </c>
      <c r="S810" s="6" t="s">
        <v>906</v>
      </c>
      <c r="T810" s="7">
        <v>3113325023</v>
      </c>
      <c r="U810" s="6" t="s">
        <v>80</v>
      </c>
      <c r="V810" s="5" t="s">
        <v>110</v>
      </c>
      <c r="W810" s="5" t="s">
        <v>110</v>
      </c>
    </row>
    <row r="811" spans="1:23" ht="24.95" customHeight="1" x14ac:dyDescent="0.25">
      <c r="A811" s="9">
        <v>830</v>
      </c>
      <c r="B811" s="10" t="s">
        <v>25</v>
      </c>
      <c r="C811" s="11">
        <v>80101505</v>
      </c>
      <c r="D811" s="35" t="s">
        <v>3094</v>
      </c>
      <c r="E811" s="35" t="s">
        <v>3022</v>
      </c>
      <c r="F811" s="6" t="s">
        <v>909</v>
      </c>
      <c r="G811" s="6" t="s">
        <v>44</v>
      </c>
      <c r="H811" s="6" t="s">
        <v>44</v>
      </c>
      <c r="I811" s="5">
        <v>3</v>
      </c>
      <c r="J811" s="6" t="s">
        <v>20</v>
      </c>
      <c r="K811" s="6" t="s">
        <v>47</v>
      </c>
      <c r="L811" s="6" t="s">
        <v>91</v>
      </c>
      <c r="M811" s="8">
        <v>20000000</v>
      </c>
      <c r="N811" s="8">
        <v>20000000</v>
      </c>
      <c r="O811" s="6" t="s">
        <v>21</v>
      </c>
      <c r="P811" s="6" t="s">
        <v>22</v>
      </c>
      <c r="Q811" s="6" t="s">
        <v>905</v>
      </c>
      <c r="R811" s="6" t="s">
        <v>2787</v>
      </c>
      <c r="S811" s="6" t="s">
        <v>906</v>
      </c>
      <c r="T811" s="7">
        <v>3113325023</v>
      </c>
      <c r="U811" s="6" t="s">
        <v>80</v>
      </c>
      <c r="V811" s="5" t="s">
        <v>110</v>
      </c>
      <c r="W811" s="5" t="s">
        <v>110</v>
      </c>
    </row>
    <row r="812" spans="1:23" ht="24.95" customHeight="1" x14ac:dyDescent="0.25">
      <c r="A812" s="9">
        <v>831</v>
      </c>
      <c r="B812" s="10" t="s">
        <v>25</v>
      </c>
      <c r="C812" s="11">
        <v>78131804</v>
      </c>
      <c r="D812" s="35" t="s">
        <v>3094</v>
      </c>
      <c r="E812" s="35" t="s">
        <v>3070</v>
      </c>
      <c r="F812" s="6" t="s">
        <v>910</v>
      </c>
      <c r="G812" s="6" t="s">
        <v>19</v>
      </c>
      <c r="H812" s="6" t="s">
        <v>19</v>
      </c>
      <c r="I812" s="5">
        <v>8</v>
      </c>
      <c r="J812" s="6" t="s">
        <v>20</v>
      </c>
      <c r="K812" s="6" t="s">
        <v>47</v>
      </c>
      <c r="L812" s="6" t="s">
        <v>91</v>
      </c>
      <c r="M812" s="8">
        <v>20000000</v>
      </c>
      <c r="N812" s="8">
        <v>20000000</v>
      </c>
      <c r="O812" s="6" t="s">
        <v>21</v>
      </c>
      <c r="P812" s="6" t="s">
        <v>22</v>
      </c>
      <c r="Q812" s="6" t="s">
        <v>905</v>
      </c>
      <c r="R812" s="6" t="s">
        <v>24</v>
      </c>
      <c r="S812" s="6" t="s">
        <v>906</v>
      </c>
      <c r="T812" s="7">
        <v>3113325023</v>
      </c>
      <c r="U812" s="6" t="s">
        <v>80</v>
      </c>
      <c r="V812" s="5" t="s">
        <v>110</v>
      </c>
      <c r="W812" s="5" t="s">
        <v>110</v>
      </c>
    </row>
    <row r="813" spans="1:23" ht="24.95" customHeight="1" x14ac:dyDescent="0.25">
      <c r="A813" s="9">
        <v>832</v>
      </c>
      <c r="B813" s="10" t="s">
        <v>25</v>
      </c>
      <c r="C813" s="11">
        <v>80111600</v>
      </c>
      <c r="D813" s="35" t="s">
        <v>3093</v>
      </c>
      <c r="E813" s="35" t="s">
        <v>3021</v>
      </c>
      <c r="F813" s="6" t="s">
        <v>911</v>
      </c>
      <c r="G813" s="6" t="s">
        <v>37</v>
      </c>
      <c r="H813" s="6" t="s">
        <v>37</v>
      </c>
      <c r="I813" s="5">
        <v>4</v>
      </c>
      <c r="J813" s="6" t="s">
        <v>20</v>
      </c>
      <c r="K813" s="6" t="s">
        <v>45</v>
      </c>
      <c r="L813" s="6" t="s">
        <v>91</v>
      </c>
      <c r="M813" s="8">
        <v>21000000</v>
      </c>
      <c r="N813" s="8">
        <v>21000000</v>
      </c>
      <c r="O813" s="6" t="s">
        <v>21</v>
      </c>
      <c r="P813" s="6" t="s">
        <v>22</v>
      </c>
      <c r="Q813" s="6" t="s">
        <v>905</v>
      </c>
      <c r="R813" s="6" t="s">
        <v>24</v>
      </c>
      <c r="S813" s="6" t="s">
        <v>906</v>
      </c>
      <c r="T813" s="7">
        <v>3113325023</v>
      </c>
      <c r="U813" s="6" t="s">
        <v>80</v>
      </c>
      <c r="V813" s="5" t="s">
        <v>110</v>
      </c>
      <c r="W813" s="5" t="s">
        <v>110</v>
      </c>
    </row>
    <row r="814" spans="1:23" ht="24.95" customHeight="1" x14ac:dyDescent="0.25">
      <c r="A814" s="9">
        <v>833</v>
      </c>
      <c r="B814" s="10" t="s">
        <v>25</v>
      </c>
      <c r="C814" s="11">
        <v>80111600</v>
      </c>
      <c r="D814" s="35" t="s">
        <v>3093</v>
      </c>
      <c r="E814" s="35" t="s">
        <v>3021</v>
      </c>
      <c r="F814" s="6" t="s">
        <v>912</v>
      </c>
      <c r="G814" s="6" t="s">
        <v>37</v>
      </c>
      <c r="H814" s="6" t="s">
        <v>37</v>
      </c>
      <c r="I814" s="5">
        <v>4</v>
      </c>
      <c r="J814" s="6" t="s">
        <v>20</v>
      </c>
      <c r="K814" s="6" t="s">
        <v>45</v>
      </c>
      <c r="L814" s="6" t="s">
        <v>91</v>
      </c>
      <c r="M814" s="8">
        <v>14700000</v>
      </c>
      <c r="N814" s="8">
        <v>14700000</v>
      </c>
      <c r="O814" s="6" t="s">
        <v>21</v>
      </c>
      <c r="P814" s="6" t="s">
        <v>22</v>
      </c>
      <c r="Q814" s="6" t="s">
        <v>905</v>
      </c>
      <c r="R814" s="6" t="s">
        <v>24</v>
      </c>
      <c r="S814" s="6" t="s">
        <v>906</v>
      </c>
      <c r="T814" s="7">
        <v>3113325023</v>
      </c>
      <c r="U814" s="6" t="s">
        <v>80</v>
      </c>
      <c r="V814" s="5" t="s">
        <v>110</v>
      </c>
      <c r="W814" s="5" t="s">
        <v>110</v>
      </c>
    </row>
    <row r="815" spans="1:23" ht="24.95" customHeight="1" x14ac:dyDescent="0.25">
      <c r="A815" s="9">
        <v>834</v>
      </c>
      <c r="B815" s="10" t="s">
        <v>25</v>
      </c>
      <c r="C815" s="11">
        <v>80111600</v>
      </c>
      <c r="D815" s="35" t="s">
        <v>3093</v>
      </c>
      <c r="E815" s="35" t="s">
        <v>3021</v>
      </c>
      <c r="F815" s="6" t="s">
        <v>913</v>
      </c>
      <c r="G815" s="6" t="s">
        <v>37</v>
      </c>
      <c r="H815" s="6" t="s">
        <v>37</v>
      </c>
      <c r="I815" s="5">
        <v>4</v>
      </c>
      <c r="J815" s="6" t="s">
        <v>20</v>
      </c>
      <c r="K815" s="6" t="s">
        <v>45</v>
      </c>
      <c r="L815" s="6" t="s">
        <v>91</v>
      </c>
      <c r="M815" s="8">
        <v>14700000</v>
      </c>
      <c r="N815" s="8">
        <v>14700000</v>
      </c>
      <c r="O815" s="6" t="s">
        <v>21</v>
      </c>
      <c r="P815" s="6" t="s">
        <v>22</v>
      </c>
      <c r="Q815" s="6" t="s">
        <v>905</v>
      </c>
      <c r="R815" s="6" t="s">
        <v>24</v>
      </c>
      <c r="S815" s="6" t="s">
        <v>906</v>
      </c>
      <c r="T815" s="7">
        <v>3113325023</v>
      </c>
      <c r="U815" s="6" t="s">
        <v>80</v>
      </c>
      <c r="V815" s="5" t="s">
        <v>110</v>
      </c>
      <c r="W815" s="5" t="s">
        <v>110</v>
      </c>
    </row>
    <row r="816" spans="1:23" ht="24.95" customHeight="1" x14ac:dyDescent="0.25">
      <c r="A816" s="9">
        <v>835</v>
      </c>
      <c r="B816" s="10" t="s">
        <v>25</v>
      </c>
      <c r="C816" s="11">
        <v>80111600</v>
      </c>
      <c r="D816" s="35" t="s">
        <v>3093</v>
      </c>
      <c r="E816" s="35" t="s">
        <v>3021</v>
      </c>
      <c r="F816" s="6" t="s">
        <v>914</v>
      </c>
      <c r="G816" s="6" t="s">
        <v>37</v>
      </c>
      <c r="H816" s="6" t="s">
        <v>37</v>
      </c>
      <c r="I816" s="5">
        <v>4</v>
      </c>
      <c r="J816" s="6" t="s">
        <v>20</v>
      </c>
      <c r="K816" s="6" t="s">
        <v>45</v>
      </c>
      <c r="L816" s="6" t="s">
        <v>91</v>
      </c>
      <c r="M816" s="8">
        <v>14000000</v>
      </c>
      <c r="N816" s="8">
        <v>14000000</v>
      </c>
      <c r="O816" s="6" t="s">
        <v>21</v>
      </c>
      <c r="P816" s="6" t="s">
        <v>22</v>
      </c>
      <c r="Q816" s="6" t="s">
        <v>905</v>
      </c>
      <c r="R816" s="6" t="s">
        <v>24</v>
      </c>
      <c r="S816" s="6" t="s">
        <v>906</v>
      </c>
      <c r="T816" s="7">
        <v>3113325023</v>
      </c>
      <c r="U816" s="6" t="s">
        <v>80</v>
      </c>
      <c r="V816" s="5" t="s">
        <v>110</v>
      </c>
      <c r="W816" s="5" t="s">
        <v>110</v>
      </c>
    </row>
    <row r="817" spans="1:23" ht="24.95" customHeight="1" x14ac:dyDescent="0.25">
      <c r="A817" s="9">
        <v>836</v>
      </c>
      <c r="B817" s="10" t="s">
        <v>25</v>
      </c>
      <c r="C817" s="11">
        <v>80111600</v>
      </c>
      <c r="D817" s="35" t="s">
        <v>3093</v>
      </c>
      <c r="E817" s="35" t="s">
        <v>3021</v>
      </c>
      <c r="F817" s="6" t="s">
        <v>915</v>
      </c>
      <c r="G817" s="6" t="s">
        <v>37</v>
      </c>
      <c r="H817" s="6" t="s">
        <v>37</v>
      </c>
      <c r="I817" s="5">
        <v>4</v>
      </c>
      <c r="J817" s="6" t="s">
        <v>20</v>
      </c>
      <c r="K817" s="6" t="s">
        <v>45</v>
      </c>
      <c r="L817" s="6" t="s">
        <v>91</v>
      </c>
      <c r="M817" s="8">
        <v>14700000</v>
      </c>
      <c r="N817" s="8">
        <v>14700000</v>
      </c>
      <c r="O817" s="6" t="s">
        <v>21</v>
      </c>
      <c r="P817" s="6" t="s">
        <v>22</v>
      </c>
      <c r="Q817" s="6" t="s">
        <v>905</v>
      </c>
      <c r="R817" s="6" t="s">
        <v>24</v>
      </c>
      <c r="S817" s="6" t="s">
        <v>906</v>
      </c>
      <c r="T817" s="7">
        <v>3113325023</v>
      </c>
      <c r="U817" s="6" t="s">
        <v>80</v>
      </c>
      <c r="V817" s="5" t="s">
        <v>110</v>
      </c>
      <c r="W817" s="5" t="s">
        <v>110</v>
      </c>
    </row>
    <row r="818" spans="1:23" ht="24.95" customHeight="1" x14ac:dyDescent="0.25">
      <c r="A818" s="9">
        <v>837</v>
      </c>
      <c r="B818" s="10" t="s">
        <v>25</v>
      </c>
      <c r="C818" s="11">
        <v>80111600</v>
      </c>
      <c r="D818" s="35" t="s">
        <v>3093</v>
      </c>
      <c r="E818" s="35" t="s">
        <v>3021</v>
      </c>
      <c r="F818" s="6" t="s">
        <v>916</v>
      </c>
      <c r="G818" s="6" t="s">
        <v>37</v>
      </c>
      <c r="H818" s="6" t="s">
        <v>37</v>
      </c>
      <c r="I818" s="5">
        <v>2</v>
      </c>
      <c r="J818" s="6" t="s">
        <v>20</v>
      </c>
      <c r="K818" s="6" t="s">
        <v>45</v>
      </c>
      <c r="L818" s="6" t="s">
        <v>91</v>
      </c>
      <c r="M818" s="8">
        <v>9000000</v>
      </c>
      <c r="N818" s="8">
        <v>9000000</v>
      </c>
      <c r="O818" s="6" t="s">
        <v>21</v>
      </c>
      <c r="P818" s="6" t="s">
        <v>22</v>
      </c>
      <c r="Q818" s="6" t="s">
        <v>905</v>
      </c>
      <c r="R818" s="6" t="s">
        <v>24</v>
      </c>
      <c r="S818" s="6" t="s">
        <v>906</v>
      </c>
      <c r="T818" s="7">
        <v>3113325023</v>
      </c>
      <c r="U818" s="6" t="s">
        <v>80</v>
      </c>
      <c r="V818" s="5" t="s">
        <v>110</v>
      </c>
      <c r="W818" s="5" t="s">
        <v>110</v>
      </c>
    </row>
    <row r="819" spans="1:23" ht="24.95" customHeight="1" x14ac:dyDescent="0.25">
      <c r="A819" s="9">
        <v>838</v>
      </c>
      <c r="B819" s="10" t="s">
        <v>25</v>
      </c>
      <c r="C819" s="11">
        <v>80111600</v>
      </c>
      <c r="D819" s="35" t="s">
        <v>3093</v>
      </c>
      <c r="E819" s="35" t="s">
        <v>3021</v>
      </c>
      <c r="F819" s="6" t="s">
        <v>998</v>
      </c>
      <c r="G819" s="6" t="s">
        <v>37</v>
      </c>
      <c r="H819" s="6" t="s">
        <v>37</v>
      </c>
      <c r="I819" s="5">
        <v>4</v>
      </c>
      <c r="J819" s="6" t="s">
        <v>20</v>
      </c>
      <c r="K819" s="6" t="s">
        <v>45</v>
      </c>
      <c r="L819" s="6" t="s">
        <v>91</v>
      </c>
      <c r="M819" s="8">
        <v>14000000</v>
      </c>
      <c r="N819" s="8">
        <v>14000000</v>
      </c>
      <c r="O819" s="6" t="s">
        <v>21</v>
      </c>
      <c r="P819" s="6" t="s">
        <v>22</v>
      </c>
      <c r="Q819" s="6" t="s">
        <v>905</v>
      </c>
      <c r="R819" s="6" t="s">
        <v>24</v>
      </c>
      <c r="S819" s="6" t="s">
        <v>906</v>
      </c>
      <c r="T819" s="7">
        <v>3113325023</v>
      </c>
      <c r="U819" s="6" t="s">
        <v>80</v>
      </c>
      <c r="V819" s="5" t="s">
        <v>110</v>
      </c>
      <c r="W819" s="5" t="s">
        <v>110</v>
      </c>
    </row>
    <row r="820" spans="1:23" ht="24.95" customHeight="1" x14ac:dyDescent="0.25">
      <c r="A820" s="9">
        <v>839</v>
      </c>
      <c r="B820" s="10" t="s">
        <v>25</v>
      </c>
      <c r="C820" s="11">
        <v>80111600</v>
      </c>
      <c r="D820" s="35" t="s">
        <v>3093</v>
      </c>
      <c r="E820" s="35" t="s">
        <v>3021</v>
      </c>
      <c r="F820" s="6" t="s">
        <v>917</v>
      </c>
      <c r="G820" s="6" t="s">
        <v>37</v>
      </c>
      <c r="H820" s="6" t="s">
        <v>37</v>
      </c>
      <c r="I820" s="5">
        <v>2</v>
      </c>
      <c r="J820" s="6" t="s">
        <v>20</v>
      </c>
      <c r="K820" s="6" t="s">
        <v>45</v>
      </c>
      <c r="L820" s="6" t="s">
        <v>91</v>
      </c>
      <c r="M820" s="8">
        <v>9000000</v>
      </c>
      <c r="N820" s="8">
        <v>9000000</v>
      </c>
      <c r="O820" s="6" t="s">
        <v>21</v>
      </c>
      <c r="P820" s="6" t="s">
        <v>22</v>
      </c>
      <c r="Q820" s="6" t="s">
        <v>905</v>
      </c>
      <c r="R820" s="6" t="s">
        <v>24</v>
      </c>
      <c r="S820" s="6" t="s">
        <v>906</v>
      </c>
      <c r="T820" s="7">
        <v>3113325023</v>
      </c>
      <c r="U820" s="6" t="s">
        <v>80</v>
      </c>
      <c r="V820" s="5" t="s">
        <v>110</v>
      </c>
      <c r="W820" s="5" t="s">
        <v>110</v>
      </c>
    </row>
    <row r="821" spans="1:23" ht="24.95" customHeight="1" x14ac:dyDescent="0.25">
      <c r="A821" s="9">
        <v>840</v>
      </c>
      <c r="B821" s="10" t="s">
        <v>25</v>
      </c>
      <c r="C821" s="11">
        <v>80111600</v>
      </c>
      <c r="D821" s="35" t="s">
        <v>3093</v>
      </c>
      <c r="E821" s="35" t="s">
        <v>3021</v>
      </c>
      <c r="F821" s="6" t="s">
        <v>918</v>
      </c>
      <c r="G821" s="6" t="s">
        <v>37</v>
      </c>
      <c r="H821" s="6" t="s">
        <v>37</v>
      </c>
      <c r="I821" s="5">
        <v>2</v>
      </c>
      <c r="J821" s="6" t="s">
        <v>20</v>
      </c>
      <c r="K821" s="6" t="s">
        <v>45</v>
      </c>
      <c r="L821" s="6" t="s">
        <v>91</v>
      </c>
      <c r="M821" s="8">
        <v>9000000</v>
      </c>
      <c r="N821" s="8">
        <v>9000000</v>
      </c>
      <c r="O821" s="6" t="s">
        <v>21</v>
      </c>
      <c r="P821" s="6" t="s">
        <v>22</v>
      </c>
      <c r="Q821" s="6" t="s">
        <v>905</v>
      </c>
      <c r="R821" s="6" t="s">
        <v>24</v>
      </c>
      <c r="S821" s="6" t="s">
        <v>906</v>
      </c>
      <c r="T821" s="7">
        <v>3113325023</v>
      </c>
      <c r="U821" s="6" t="s">
        <v>80</v>
      </c>
      <c r="V821" s="5" t="s">
        <v>110</v>
      </c>
      <c r="W821" s="5" t="s">
        <v>110</v>
      </c>
    </row>
    <row r="822" spans="1:23" ht="24.95" customHeight="1" x14ac:dyDescent="0.25">
      <c r="A822" s="9">
        <v>841</v>
      </c>
      <c r="B822" s="10" t="s">
        <v>25</v>
      </c>
      <c r="C822" s="11">
        <v>80111600</v>
      </c>
      <c r="D822" s="35" t="s">
        <v>3093</v>
      </c>
      <c r="E822" s="35" t="s">
        <v>3021</v>
      </c>
      <c r="F822" s="6" t="s">
        <v>919</v>
      </c>
      <c r="G822" s="6" t="s">
        <v>37</v>
      </c>
      <c r="H822" s="6" t="s">
        <v>37</v>
      </c>
      <c r="I822" s="5">
        <v>4</v>
      </c>
      <c r="J822" s="6" t="s">
        <v>20</v>
      </c>
      <c r="K822" s="6" t="s">
        <v>45</v>
      </c>
      <c r="L822" s="6" t="s">
        <v>90</v>
      </c>
      <c r="M822" s="8">
        <v>14400000</v>
      </c>
      <c r="N822" s="8">
        <v>14400000</v>
      </c>
      <c r="O822" s="6" t="s">
        <v>21</v>
      </c>
      <c r="P822" s="6" t="s">
        <v>22</v>
      </c>
      <c r="Q822" s="6" t="s">
        <v>905</v>
      </c>
      <c r="R822" s="6" t="s">
        <v>24</v>
      </c>
      <c r="S822" s="6" t="s">
        <v>906</v>
      </c>
      <c r="T822" s="7">
        <v>3113325023</v>
      </c>
      <c r="U822" s="6" t="s">
        <v>80</v>
      </c>
      <c r="V822" s="5" t="s">
        <v>110</v>
      </c>
      <c r="W822" s="5" t="s">
        <v>110</v>
      </c>
    </row>
    <row r="823" spans="1:23" ht="24.95" customHeight="1" x14ac:dyDescent="0.25">
      <c r="A823" s="9">
        <v>842</v>
      </c>
      <c r="B823" s="10" t="s">
        <v>25</v>
      </c>
      <c r="C823" s="11">
        <v>80111600</v>
      </c>
      <c r="D823" s="35" t="s">
        <v>3093</v>
      </c>
      <c r="E823" s="35" t="s">
        <v>3021</v>
      </c>
      <c r="F823" s="6" t="s">
        <v>920</v>
      </c>
      <c r="G823" s="6" t="s">
        <v>37</v>
      </c>
      <c r="H823" s="6" t="s">
        <v>37</v>
      </c>
      <c r="I823" s="5">
        <v>4</v>
      </c>
      <c r="J823" s="6" t="s">
        <v>20</v>
      </c>
      <c r="K823" s="6" t="s">
        <v>45</v>
      </c>
      <c r="L823" s="6" t="s">
        <v>90</v>
      </c>
      <c r="M823" s="8">
        <v>15800000</v>
      </c>
      <c r="N823" s="8">
        <v>15800000</v>
      </c>
      <c r="O823" s="6" t="s">
        <v>21</v>
      </c>
      <c r="P823" s="6" t="s">
        <v>22</v>
      </c>
      <c r="Q823" s="6" t="s">
        <v>905</v>
      </c>
      <c r="R823" s="6" t="s">
        <v>24</v>
      </c>
      <c r="S823" s="6" t="s">
        <v>906</v>
      </c>
      <c r="T823" s="7">
        <v>3113325023</v>
      </c>
      <c r="U823" s="6" t="s">
        <v>80</v>
      </c>
      <c r="V823" s="5" t="s">
        <v>110</v>
      </c>
      <c r="W823" s="5" t="s">
        <v>110</v>
      </c>
    </row>
    <row r="824" spans="1:23" ht="24.95" customHeight="1" x14ac:dyDescent="0.25">
      <c r="A824" s="9">
        <v>843</v>
      </c>
      <c r="B824" s="10" t="s">
        <v>25</v>
      </c>
      <c r="C824" s="11">
        <v>80111600</v>
      </c>
      <c r="D824" s="35" t="s">
        <v>3093</v>
      </c>
      <c r="E824" s="35" t="s">
        <v>3021</v>
      </c>
      <c r="F824" s="6" t="s">
        <v>921</v>
      </c>
      <c r="G824" s="6" t="s">
        <v>37</v>
      </c>
      <c r="H824" s="6" t="s">
        <v>37</v>
      </c>
      <c r="I824" s="5">
        <v>4</v>
      </c>
      <c r="J824" s="6" t="s">
        <v>20</v>
      </c>
      <c r="K824" s="6" t="s">
        <v>45</v>
      </c>
      <c r="L824" s="6" t="s">
        <v>90</v>
      </c>
      <c r="M824" s="8">
        <v>20000000</v>
      </c>
      <c r="N824" s="8">
        <v>20000000</v>
      </c>
      <c r="O824" s="6" t="s">
        <v>21</v>
      </c>
      <c r="P824" s="6" t="s">
        <v>22</v>
      </c>
      <c r="Q824" s="6" t="s">
        <v>905</v>
      </c>
      <c r="R824" s="6" t="s">
        <v>24</v>
      </c>
      <c r="S824" s="6" t="s">
        <v>906</v>
      </c>
      <c r="T824" s="7">
        <v>3113325023</v>
      </c>
      <c r="U824" s="6" t="s">
        <v>80</v>
      </c>
      <c r="V824" s="5" t="s">
        <v>110</v>
      </c>
      <c r="W824" s="5" t="s">
        <v>110</v>
      </c>
    </row>
    <row r="825" spans="1:23" ht="24.95" customHeight="1" x14ac:dyDescent="0.25">
      <c r="A825" s="9">
        <v>844</v>
      </c>
      <c r="B825" s="10" t="s">
        <v>25</v>
      </c>
      <c r="C825" s="11">
        <v>80111600</v>
      </c>
      <c r="D825" s="35" t="s">
        <v>3093</v>
      </c>
      <c r="E825" s="35" t="s">
        <v>3021</v>
      </c>
      <c r="F825" s="6" t="s">
        <v>922</v>
      </c>
      <c r="G825" s="6" t="s">
        <v>37</v>
      </c>
      <c r="H825" s="6" t="s">
        <v>37</v>
      </c>
      <c r="I825" s="5">
        <v>4</v>
      </c>
      <c r="J825" s="6" t="s">
        <v>20</v>
      </c>
      <c r="K825" s="6" t="s">
        <v>45</v>
      </c>
      <c r="L825" s="6" t="s">
        <v>90</v>
      </c>
      <c r="M825" s="8">
        <v>14700000</v>
      </c>
      <c r="N825" s="8">
        <v>14700000</v>
      </c>
      <c r="O825" s="6" t="s">
        <v>21</v>
      </c>
      <c r="P825" s="6" t="s">
        <v>22</v>
      </c>
      <c r="Q825" s="6" t="s">
        <v>905</v>
      </c>
      <c r="R825" s="6" t="s">
        <v>24</v>
      </c>
      <c r="S825" s="6" t="s">
        <v>906</v>
      </c>
      <c r="T825" s="7">
        <v>3113325023</v>
      </c>
      <c r="U825" s="6" t="s">
        <v>80</v>
      </c>
      <c r="V825" s="5" t="s">
        <v>110</v>
      </c>
      <c r="W825" s="5" t="s">
        <v>110</v>
      </c>
    </row>
    <row r="826" spans="1:23" ht="24.95" customHeight="1" x14ac:dyDescent="0.25">
      <c r="A826" s="9">
        <v>845</v>
      </c>
      <c r="B826" s="10" t="s">
        <v>25</v>
      </c>
      <c r="C826" s="11">
        <v>80111600</v>
      </c>
      <c r="D826" s="35" t="s">
        <v>3093</v>
      </c>
      <c r="E826" s="35" t="s">
        <v>3021</v>
      </c>
      <c r="F826" s="6" t="s">
        <v>923</v>
      </c>
      <c r="G826" s="6" t="s">
        <v>37</v>
      </c>
      <c r="H826" s="6" t="s">
        <v>37</v>
      </c>
      <c r="I826" s="5">
        <v>4</v>
      </c>
      <c r="J826" s="6" t="s">
        <v>20</v>
      </c>
      <c r="K826" s="6" t="s">
        <v>45</v>
      </c>
      <c r="L826" s="6" t="s">
        <v>90</v>
      </c>
      <c r="M826" s="8">
        <v>14700000</v>
      </c>
      <c r="N826" s="8">
        <v>14700000</v>
      </c>
      <c r="O826" s="6" t="s">
        <v>21</v>
      </c>
      <c r="P826" s="6" t="s">
        <v>22</v>
      </c>
      <c r="Q826" s="6" t="s">
        <v>905</v>
      </c>
      <c r="R826" s="6" t="s">
        <v>24</v>
      </c>
      <c r="S826" s="6" t="s">
        <v>906</v>
      </c>
      <c r="T826" s="7">
        <v>3113325023</v>
      </c>
      <c r="U826" s="6" t="s">
        <v>80</v>
      </c>
      <c r="V826" s="5" t="s">
        <v>110</v>
      </c>
      <c r="W826" s="5" t="s">
        <v>110</v>
      </c>
    </row>
    <row r="827" spans="1:23" ht="24.95" customHeight="1" x14ac:dyDescent="0.25">
      <c r="A827" s="9">
        <v>846</v>
      </c>
      <c r="B827" s="10" t="s">
        <v>25</v>
      </c>
      <c r="C827" s="11">
        <v>80111600</v>
      </c>
      <c r="D827" s="35" t="s">
        <v>3093</v>
      </c>
      <c r="E827" s="35" t="s">
        <v>3021</v>
      </c>
      <c r="F827" s="6" t="s">
        <v>924</v>
      </c>
      <c r="G827" s="6" t="s">
        <v>37</v>
      </c>
      <c r="H827" s="6" t="s">
        <v>37</v>
      </c>
      <c r="I827" s="5">
        <v>4</v>
      </c>
      <c r="J827" s="6" t="s">
        <v>20</v>
      </c>
      <c r="K827" s="6" t="s">
        <v>45</v>
      </c>
      <c r="L827" s="6" t="s">
        <v>90</v>
      </c>
      <c r="M827" s="8">
        <v>23100000</v>
      </c>
      <c r="N827" s="8">
        <v>23100000</v>
      </c>
      <c r="O827" s="6" t="s">
        <v>21</v>
      </c>
      <c r="P827" s="6" t="s">
        <v>22</v>
      </c>
      <c r="Q827" s="6" t="s">
        <v>905</v>
      </c>
      <c r="R827" s="6" t="s">
        <v>24</v>
      </c>
      <c r="S827" s="6" t="s">
        <v>906</v>
      </c>
      <c r="T827" s="7">
        <v>3113325023</v>
      </c>
      <c r="U827" s="6" t="s">
        <v>80</v>
      </c>
      <c r="V827" s="5" t="s">
        <v>110</v>
      </c>
      <c r="W827" s="5" t="s">
        <v>110</v>
      </c>
    </row>
    <row r="828" spans="1:23" ht="24.95" customHeight="1" x14ac:dyDescent="0.25">
      <c r="A828" s="9">
        <v>847</v>
      </c>
      <c r="B828" s="10" t="s">
        <v>25</v>
      </c>
      <c r="C828" s="11">
        <v>80111600</v>
      </c>
      <c r="D828" s="35" t="s">
        <v>3093</v>
      </c>
      <c r="E828" s="35" t="s">
        <v>3021</v>
      </c>
      <c r="F828" s="6" t="s">
        <v>925</v>
      </c>
      <c r="G828" s="6" t="s">
        <v>37</v>
      </c>
      <c r="H828" s="6" t="s">
        <v>37</v>
      </c>
      <c r="I828" s="5">
        <v>4</v>
      </c>
      <c r="J828" s="6" t="s">
        <v>20</v>
      </c>
      <c r="K828" s="6" t="s">
        <v>45</v>
      </c>
      <c r="L828" s="6" t="s">
        <v>90</v>
      </c>
      <c r="M828" s="8">
        <v>10000000</v>
      </c>
      <c r="N828" s="8">
        <v>10000000</v>
      </c>
      <c r="O828" s="6" t="s">
        <v>21</v>
      </c>
      <c r="P828" s="6" t="s">
        <v>22</v>
      </c>
      <c r="Q828" s="6" t="s">
        <v>905</v>
      </c>
      <c r="R828" s="6" t="s">
        <v>24</v>
      </c>
      <c r="S828" s="6" t="s">
        <v>906</v>
      </c>
      <c r="T828" s="7">
        <v>3113325023</v>
      </c>
      <c r="U828" s="6" t="s">
        <v>80</v>
      </c>
      <c r="V828" s="5" t="s">
        <v>110</v>
      </c>
      <c r="W828" s="5" t="s">
        <v>110</v>
      </c>
    </row>
    <row r="829" spans="1:23" ht="24.95" customHeight="1" x14ac:dyDescent="0.25">
      <c r="A829" s="9">
        <v>848</v>
      </c>
      <c r="B829" s="10" t="s">
        <v>25</v>
      </c>
      <c r="C829" s="11">
        <v>80111600</v>
      </c>
      <c r="D829" s="35" t="s">
        <v>3093</v>
      </c>
      <c r="E829" s="35" t="s">
        <v>3021</v>
      </c>
      <c r="F829" s="6" t="s">
        <v>926</v>
      </c>
      <c r="G829" s="6" t="s">
        <v>37</v>
      </c>
      <c r="H829" s="6" t="s">
        <v>37</v>
      </c>
      <c r="I829" s="5">
        <v>4</v>
      </c>
      <c r="J829" s="6" t="s">
        <v>20</v>
      </c>
      <c r="K829" s="6" t="s">
        <v>45</v>
      </c>
      <c r="L829" s="6" t="s">
        <v>90</v>
      </c>
      <c r="M829" s="8">
        <v>23100000</v>
      </c>
      <c r="N829" s="8">
        <v>23100000</v>
      </c>
      <c r="O829" s="6" t="s">
        <v>21</v>
      </c>
      <c r="P829" s="6" t="s">
        <v>22</v>
      </c>
      <c r="Q829" s="6" t="s">
        <v>905</v>
      </c>
      <c r="R829" s="6" t="s">
        <v>24</v>
      </c>
      <c r="S829" s="6" t="s">
        <v>906</v>
      </c>
      <c r="T829" s="7">
        <v>3113325023</v>
      </c>
      <c r="U829" s="6" t="s">
        <v>80</v>
      </c>
      <c r="V829" s="5" t="s">
        <v>110</v>
      </c>
      <c r="W829" s="5" t="s">
        <v>110</v>
      </c>
    </row>
    <row r="830" spans="1:23" ht="24.95" customHeight="1" x14ac:dyDescent="0.25">
      <c r="A830" s="9">
        <v>849</v>
      </c>
      <c r="B830" s="10" t="s">
        <v>25</v>
      </c>
      <c r="C830" s="11">
        <v>80111600</v>
      </c>
      <c r="D830" s="35" t="s">
        <v>3093</v>
      </c>
      <c r="E830" s="35" t="s">
        <v>3021</v>
      </c>
      <c r="F830" s="6" t="s">
        <v>927</v>
      </c>
      <c r="G830" s="6" t="s">
        <v>37</v>
      </c>
      <c r="H830" s="6" t="s">
        <v>37</v>
      </c>
      <c r="I830" s="5">
        <v>4</v>
      </c>
      <c r="J830" s="6" t="s">
        <v>20</v>
      </c>
      <c r="K830" s="6" t="s">
        <v>45</v>
      </c>
      <c r="L830" s="6" t="s">
        <v>90</v>
      </c>
      <c r="M830" s="8">
        <v>24000000</v>
      </c>
      <c r="N830" s="8">
        <v>24000000</v>
      </c>
      <c r="O830" s="6" t="s">
        <v>21</v>
      </c>
      <c r="P830" s="6" t="s">
        <v>22</v>
      </c>
      <c r="Q830" s="6" t="s">
        <v>905</v>
      </c>
      <c r="R830" s="6" t="s">
        <v>24</v>
      </c>
      <c r="S830" s="6" t="s">
        <v>906</v>
      </c>
      <c r="T830" s="7">
        <v>3113325023</v>
      </c>
      <c r="U830" s="6" t="s">
        <v>80</v>
      </c>
      <c r="V830" s="5" t="s">
        <v>110</v>
      </c>
      <c r="W830" s="5" t="s">
        <v>110</v>
      </c>
    </row>
    <row r="831" spans="1:23" ht="24.95" customHeight="1" x14ac:dyDescent="0.25">
      <c r="A831" s="9">
        <v>851</v>
      </c>
      <c r="B831" s="10" t="s">
        <v>25</v>
      </c>
      <c r="C831" s="11">
        <v>80111600</v>
      </c>
      <c r="D831" s="35" t="s">
        <v>3093</v>
      </c>
      <c r="E831" s="35" t="s">
        <v>3021</v>
      </c>
      <c r="F831" s="6" t="s">
        <v>928</v>
      </c>
      <c r="G831" s="6" t="s">
        <v>37</v>
      </c>
      <c r="H831" s="6" t="s">
        <v>37</v>
      </c>
      <c r="I831" s="5">
        <v>4</v>
      </c>
      <c r="J831" s="6" t="s">
        <v>20</v>
      </c>
      <c r="K831" s="6" t="s">
        <v>45</v>
      </c>
      <c r="L831" s="6" t="s">
        <v>90</v>
      </c>
      <c r="M831" s="8">
        <v>20000000</v>
      </c>
      <c r="N831" s="8">
        <v>20000000</v>
      </c>
      <c r="O831" s="6" t="s">
        <v>21</v>
      </c>
      <c r="P831" s="6" t="s">
        <v>22</v>
      </c>
      <c r="Q831" s="6" t="s">
        <v>905</v>
      </c>
      <c r="R831" s="6" t="s">
        <v>24</v>
      </c>
      <c r="S831" s="6" t="s">
        <v>906</v>
      </c>
      <c r="T831" s="7">
        <v>3113325023</v>
      </c>
      <c r="U831" s="6" t="s">
        <v>80</v>
      </c>
      <c r="V831" s="5" t="s">
        <v>110</v>
      </c>
      <c r="W831" s="5" t="s">
        <v>110</v>
      </c>
    </row>
    <row r="832" spans="1:23" ht="24.95" customHeight="1" x14ac:dyDescent="0.25">
      <c r="A832" s="9">
        <v>852</v>
      </c>
      <c r="B832" s="10" t="s">
        <v>25</v>
      </c>
      <c r="C832" s="11">
        <v>80111600</v>
      </c>
      <c r="D832" s="35" t="s">
        <v>3093</v>
      </c>
      <c r="E832" s="35" t="s">
        <v>3021</v>
      </c>
      <c r="F832" s="6" t="s">
        <v>929</v>
      </c>
      <c r="G832" s="6" t="s">
        <v>37</v>
      </c>
      <c r="H832" s="6" t="s">
        <v>37</v>
      </c>
      <c r="I832" s="5">
        <v>4</v>
      </c>
      <c r="J832" s="6" t="s">
        <v>20</v>
      </c>
      <c r="K832" s="6" t="s">
        <v>45</v>
      </c>
      <c r="L832" s="6" t="s">
        <v>90</v>
      </c>
      <c r="M832" s="8">
        <v>14000000</v>
      </c>
      <c r="N832" s="8">
        <v>14000000</v>
      </c>
      <c r="O832" s="6" t="s">
        <v>21</v>
      </c>
      <c r="P832" s="6" t="s">
        <v>22</v>
      </c>
      <c r="Q832" s="6" t="s">
        <v>905</v>
      </c>
      <c r="R832" s="6" t="s">
        <v>24</v>
      </c>
      <c r="S832" s="6" t="s">
        <v>906</v>
      </c>
      <c r="T832" s="7">
        <v>3113325023</v>
      </c>
      <c r="U832" s="6" t="s">
        <v>80</v>
      </c>
      <c r="V832" s="5" t="s">
        <v>110</v>
      </c>
      <c r="W832" s="5" t="s">
        <v>110</v>
      </c>
    </row>
    <row r="833" spans="1:23" ht="24.95" customHeight="1" x14ac:dyDescent="0.25">
      <c r="A833" s="9">
        <v>853</v>
      </c>
      <c r="B833" s="10" t="s">
        <v>25</v>
      </c>
      <c r="C833" s="11">
        <v>80111600</v>
      </c>
      <c r="D833" s="35" t="s">
        <v>3093</v>
      </c>
      <c r="E833" s="35" t="s">
        <v>3021</v>
      </c>
      <c r="F833" s="6" t="s">
        <v>930</v>
      </c>
      <c r="G833" s="6" t="s">
        <v>37</v>
      </c>
      <c r="H833" s="6" t="s">
        <v>37</v>
      </c>
      <c r="I833" s="5">
        <v>4</v>
      </c>
      <c r="J833" s="6" t="s">
        <v>20</v>
      </c>
      <c r="K833" s="6" t="s">
        <v>45</v>
      </c>
      <c r="L833" s="6" t="s">
        <v>90</v>
      </c>
      <c r="M833" s="8">
        <v>26000000</v>
      </c>
      <c r="N833" s="8">
        <v>26000000</v>
      </c>
      <c r="O833" s="6" t="s">
        <v>21</v>
      </c>
      <c r="P833" s="6" t="s">
        <v>22</v>
      </c>
      <c r="Q833" s="6" t="s">
        <v>905</v>
      </c>
      <c r="R833" s="6" t="s">
        <v>24</v>
      </c>
      <c r="S833" s="6" t="s">
        <v>906</v>
      </c>
      <c r="T833" s="7">
        <v>3113325023</v>
      </c>
      <c r="U833" s="6" t="s">
        <v>80</v>
      </c>
      <c r="V833" s="5" t="s">
        <v>110</v>
      </c>
      <c r="W833" s="5" t="s">
        <v>110</v>
      </c>
    </row>
    <row r="834" spans="1:23" ht="24.95" customHeight="1" x14ac:dyDescent="0.25">
      <c r="A834" s="9">
        <v>854</v>
      </c>
      <c r="B834" s="10" t="s">
        <v>25</v>
      </c>
      <c r="C834" s="11">
        <v>80111600</v>
      </c>
      <c r="D834" s="35" t="s">
        <v>3093</v>
      </c>
      <c r="E834" s="35" t="s">
        <v>3021</v>
      </c>
      <c r="F834" s="6" t="s">
        <v>931</v>
      </c>
      <c r="G834" s="6" t="s">
        <v>37</v>
      </c>
      <c r="H834" s="6" t="s">
        <v>37</v>
      </c>
      <c r="I834" s="5">
        <v>4</v>
      </c>
      <c r="J834" s="6" t="s">
        <v>20</v>
      </c>
      <c r="K834" s="6" t="s">
        <v>45</v>
      </c>
      <c r="L834" s="6" t="s">
        <v>91</v>
      </c>
      <c r="M834" s="8">
        <v>20000000</v>
      </c>
      <c r="N834" s="8">
        <v>20000000</v>
      </c>
      <c r="O834" s="6" t="s">
        <v>21</v>
      </c>
      <c r="P834" s="6" t="s">
        <v>22</v>
      </c>
      <c r="Q834" s="6" t="s">
        <v>905</v>
      </c>
      <c r="R834" s="6" t="s">
        <v>24</v>
      </c>
      <c r="S834" s="6" t="s">
        <v>906</v>
      </c>
      <c r="T834" s="7">
        <v>3113325023</v>
      </c>
      <c r="U834" s="6" t="s">
        <v>80</v>
      </c>
      <c r="V834" s="5" t="s">
        <v>110</v>
      </c>
      <c r="W834" s="5" t="s">
        <v>110</v>
      </c>
    </row>
    <row r="835" spans="1:23" ht="24.95" customHeight="1" x14ac:dyDescent="0.25">
      <c r="A835" s="9">
        <v>855</v>
      </c>
      <c r="B835" s="10" t="s">
        <v>25</v>
      </c>
      <c r="C835" s="11">
        <v>80111600</v>
      </c>
      <c r="D835" s="35" t="s">
        <v>3093</v>
      </c>
      <c r="E835" s="35" t="s">
        <v>3021</v>
      </c>
      <c r="F835" s="6" t="s">
        <v>932</v>
      </c>
      <c r="G835" s="6" t="s">
        <v>37</v>
      </c>
      <c r="H835" s="6" t="s">
        <v>37</v>
      </c>
      <c r="I835" s="5">
        <v>4</v>
      </c>
      <c r="J835" s="6" t="s">
        <v>20</v>
      </c>
      <c r="K835" s="6" t="s">
        <v>45</v>
      </c>
      <c r="L835" s="6" t="s">
        <v>91</v>
      </c>
      <c r="M835" s="8">
        <v>26000000</v>
      </c>
      <c r="N835" s="8">
        <v>26000000</v>
      </c>
      <c r="O835" s="6" t="s">
        <v>21</v>
      </c>
      <c r="P835" s="6" t="s">
        <v>22</v>
      </c>
      <c r="Q835" s="6" t="s">
        <v>905</v>
      </c>
      <c r="R835" s="6" t="s">
        <v>24</v>
      </c>
      <c r="S835" s="6" t="s">
        <v>906</v>
      </c>
      <c r="T835" s="7">
        <v>3113325023</v>
      </c>
      <c r="U835" s="6" t="s">
        <v>80</v>
      </c>
      <c r="V835" s="5" t="s">
        <v>110</v>
      </c>
      <c r="W835" s="5" t="s">
        <v>110</v>
      </c>
    </row>
    <row r="836" spans="1:23" ht="24.95" customHeight="1" x14ac:dyDescent="0.25">
      <c r="A836" s="9">
        <v>856</v>
      </c>
      <c r="B836" s="10" t="s">
        <v>25</v>
      </c>
      <c r="C836" s="11">
        <v>80111600</v>
      </c>
      <c r="D836" s="35" t="s">
        <v>3093</v>
      </c>
      <c r="E836" s="35" t="s">
        <v>3021</v>
      </c>
      <c r="F836" s="6" t="s">
        <v>933</v>
      </c>
      <c r="G836" s="6" t="s">
        <v>37</v>
      </c>
      <c r="H836" s="6" t="s">
        <v>37</v>
      </c>
      <c r="I836" s="5">
        <v>4</v>
      </c>
      <c r="J836" s="6" t="s">
        <v>20</v>
      </c>
      <c r="K836" s="6" t="s">
        <v>45</v>
      </c>
      <c r="L836" s="6" t="s">
        <v>91</v>
      </c>
      <c r="M836" s="8">
        <v>18060000</v>
      </c>
      <c r="N836" s="8">
        <v>18060000</v>
      </c>
      <c r="O836" s="6" t="s">
        <v>21</v>
      </c>
      <c r="P836" s="6" t="s">
        <v>22</v>
      </c>
      <c r="Q836" s="6" t="s">
        <v>905</v>
      </c>
      <c r="R836" s="6" t="s">
        <v>24</v>
      </c>
      <c r="S836" s="6" t="s">
        <v>906</v>
      </c>
      <c r="T836" s="7">
        <v>3113325023</v>
      </c>
      <c r="U836" s="6" t="s">
        <v>80</v>
      </c>
      <c r="V836" s="5" t="s">
        <v>110</v>
      </c>
      <c r="W836" s="5" t="s">
        <v>110</v>
      </c>
    </row>
    <row r="837" spans="1:23" ht="24.95" customHeight="1" x14ac:dyDescent="0.25">
      <c r="A837" s="9">
        <v>857</v>
      </c>
      <c r="B837" s="10" t="s">
        <v>25</v>
      </c>
      <c r="C837" s="11">
        <v>80111600</v>
      </c>
      <c r="D837" s="35" t="s">
        <v>3093</v>
      </c>
      <c r="E837" s="35" t="s">
        <v>3021</v>
      </c>
      <c r="F837" s="6" t="s">
        <v>934</v>
      </c>
      <c r="G837" s="6" t="s">
        <v>37</v>
      </c>
      <c r="H837" s="6" t="s">
        <v>37</v>
      </c>
      <c r="I837" s="5">
        <v>4</v>
      </c>
      <c r="J837" s="6" t="s">
        <v>20</v>
      </c>
      <c r="K837" s="6" t="s">
        <v>45</v>
      </c>
      <c r="L837" s="6" t="s">
        <v>91</v>
      </c>
      <c r="M837" s="8">
        <v>26000000</v>
      </c>
      <c r="N837" s="8">
        <v>26000000</v>
      </c>
      <c r="O837" s="6" t="s">
        <v>21</v>
      </c>
      <c r="P837" s="6" t="s">
        <v>22</v>
      </c>
      <c r="Q837" s="6" t="s">
        <v>905</v>
      </c>
      <c r="R837" s="6" t="s">
        <v>24</v>
      </c>
      <c r="S837" s="6" t="s">
        <v>906</v>
      </c>
      <c r="T837" s="7">
        <v>3113325023</v>
      </c>
      <c r="U837" s="6" t="s">
        <v>80</v>
      </c>
      <c r="V837" s="5" t="s">
        <v>110</v>
      </c>
      <c r="W837" s="5" t="s">
        <v>110</v>
      </c>
    </row>
    <row r="838" spans="1:23" ht="24.95" customHeight="1" x14ac:dyDescent="0.25">
      <c r="A838" s="9">
        <v>858</v>
      </c>
      <c r="B838" s="10" t="s">
        <v>25</v>
      </c>
      <c r="C838" s="11">
        <v>80111600</v>
      </c>
      <c r="D838" s="35" t="s">
        <v>3093</v>
      </c>
      <c r="E838" s="35" t="s">
        <v>3021</v>
      </c>
      <c r="F838" s="6" t="s">
        <v>935</v>
      </c>
      <c r="G838" s="6" t="s">
        <v>37</v>
      </c>
      <c r="H838" s="6" t="s">
        <v>37</v>
      </c>
      <c r="I838" s="5">
        <v>4</v>
      </c>
      <c r="J838" s="6" t="s">
        <v>20</v>
      </c>
      <c r="K838" s="6" t="s">
        <v>45</v>
      </c>
      <c r="L838" s="6" t="s">
        <v>91</v>
      </c>
      <c r="M838" s="8">
        <v>26000000</v>
      </c>
      <c r="N838" s="8">
        <v>26000000</v>
      </c>
      <c r="O838" s="6" t="s">
        <v>21</v>
      </c>
      <c r="P838" s="6" t="s">
        <v>22</v>
      </c>
      <c r="Q838" s="6" t="s">
        <v>905</v>
      </c>
      <c r="R838" s="6" t="s">
        <v>24</v>
      </c>
      <c r="S838" s="6" t="s">
        <v>906</v>
      </c>
      <c r="T838" s="7">
        <v>3113325023</v>
      </c>
      <c r="U838" s="6" t="s">
        <v>80</v>
      </c>
      <c r="V838" s="5" t="s">
        <v>110</v>
      </c>
      <c r="W838" s="5" t="s">
        <v>110</v>
      </c>
    </row>
    <row r="839" spans="1:23" ht="24.95" customHeight="1" x14ac:dyDescent="0.25">
      <c r="A839" s="9">
        <v>859</v>
      </c>
      <c r="B839" s="10" t="s">
        <v>25</v>
      </c>
      <c r="C839" s="11">
        <v>80111600</v>
      </c>
      <c r="D839" s="35" t="s">
        <v>3093</v>
      </c>
      <c r="E839" s="35" t="s">
        <v>3021</v>
      </c>
      <c r="F839" s="6" t="s">
        <v>936</v>
      </c>
      <c r="G839" s="6" t="s">
        <v>37</v>
      </c>
      <c r="H839" s="6" t="s">
        <v>37</v>
      </c>
      <c r="I839" s="5">
        <v>4</v>
      </c>
      <c r="J839" s="6" t="s">
        <v>20</v>
      </c>
      <c r="K839" s="6" t="s">
        <v>45</v>
      </c>
      <c r="L839" s="6" t="s">
        <v>91</v>
      </c>
      <c r="M839" s="8">
        <v>14000000</v>
      </c>
      <c r="N839" s="8">
        <v>14000000</v>
      </c>
      <c r="O839" s="6" t="s">
        <v>21</v>
      </c>
      <c r="P839" s="6" t="s">
        <v>22</v>
      </c>
      <c r="Q839" s="6" t="s">
        <v>905</v>
      </c>
      <c r="R839" s="6" t="s">
        <v>24</v>
      </c>
      <c r="S839" s="6" t="s">
        <v>906</v>
      </c>
      <c r="T839" s="7">
        <v>3113325023</v>
      </c>
      <c r="U839" s="6" t="s">
        <v>80</v>
      </c>
      <c r="V839" s="5" t="s">
        <v>110</v>
      </c>
      <c r="W839" s="5" t="s">
        <v>110</v>
      </c>
    </row>
    <row r="840" spans="1:23" ht="24.95" customHeight="1" x14ac:dyDescent="0.25">
      <c r="A840" s="9">
        <v>860</v>
      </c>
      <c r="B840" s="10" t="s">
        <v>25</v>
      </c>
      <c r="C840" s="11">
        <v>80111600</v>
      </c>
      <c r="D840" s="35" t="s">
        <v>3093</v>
      </c>
      <c r="E840" s="35" t="s">
        <v>3021</v>
      </c>
      <c r="F840" s="6" t="s">
        <v>937</v>
      </c>
      <c r="G840" s="6" t="s">
        <v>37</v>
      </c>
      <c r="H840" s="6" t="s">
        <v>37</v>
      </c>
      <c r="I840" s="5">
        <v>4</v>
      </c>
      <c r="J840" s="6" t="s">
        <v>20</v>
      </c>
      <c r="K840" s="6" t="s">
        <v>45</v>
      </c>
      <c r="L840" s="6" t="s">
        <v>91</v>
      </c>
      <c r="M840" s="8">
        <v>7560000</v>
      </c>
      <c r="N840" s="8">
        <v>7560000</v>
      </c>
      <c r="O840" s="6" t="s">
        <v>21</v>
      </c>
      <c r="P840" s="6" t="s">
        <v>22</v>
      </c>
      <c r="Q840" s="6" t="s">
        <v>905</v>
      </c>
      <c r="R840" s="6" t="s">
        <v>24</v>
      </c>
      <c r="S840" s="6" t="s">
        <v>906</v>
      </c>
      <c r="T840" s="7">
        <v>3113325023</v>
      </c>
      <c r="U840" s="6" t="s">
        <v>80</v>
      </c>
      <c r="V840" s="5" t="s">
        <v>110</v>
      </c>
      <c r="W840" s="5" t="s">
        <v>110</v>
      </c>
    </row>
    <row r="841" spans="1:23" ht="24.95" customHeight="1" x14ac:dyDescent="0.25">
      <c r="A841" s="9">
        <v>861</v>
      </c>
      <c r="B841" s="10" t="s">
        <v>25</v>
      </c>
      <c r="C841" s="11">
        <v>80111600</v>
      </c>
      <c r="D841" s="35" t="s">
        <v>3093</v>
      </c>
      <c r="E841" s="35" t="s">
        <v>3021</v>
      </c>
      <c r="F841" s="6" t="s">
        <v>938</v>
      </c>
      <c r="G841" s="6" t="s">
        <v>37</v>
      </c>
      <c r="H841" s="6" t="s">
        <v>37</v>
      </c>
      <c r="I841" s="5">
        <v>4</v>
      </c>
      <c r="J841" s="6" t="s">
        <v>20</v>
      </c>
      <c r="K841" s="6" t="s">
        <v>45</v>
      </c>
      <c r="L841" s="6" t="s">
        <v>91</v>
      </c>
      <c r="M841" s="8">
        <v>18900000</v>
      </c>
      <c r="N841" s="8">
        <v>18900000</v>
      </c>
      <c r="O841" s="6" t="s">
        <v>21</v>
      </c>
      <c r="P841" s="6" t="s">
        <v>22</v>
      </c>
      <c r="Q841" s="6" t="s">
        <v>905</v>
      </c>
      <c r="R841" s="6" t="s">
        <v>24</v>
      </c>
      <c r="S841" s="6" t="s">
        <v>906</v>
      </c>
      <c r="T841" s="7">
        <v>3113325023</v>
      </c>
      <c r="U841" s="6" t="s">
        <v>80</v>
      </c>
      <c r="V841" s="5" t="s">
        <v>110</v>
      </c>
      <c r="W841" s="5" t="s">
        <v>110</v>
      </c>
    </row>
    <row r="842" spans="1:23" ht="24.95" customHeight="1" x14ac:dyDescent="0.25">
      <c r="A842" s="9">
        <v>862</v>
      </c>
      <c r="B842" s="10" t="s">
        <v>25</v>
      </c>
      <c r="C842" s="11">
        <v>80111600</v>
      </c>
      <c r="D842" s="35" t="s">
        <v>3093</v>
      </c>
      <c r="E842" s="35" t="s">
        <v>3021</v>
      </c>
      <c r="F842" s="6" t="s">
        <v>939</v>
      </c>
      <c r="G842" s="6" t="s">
        <v>37</v>
      </c>
      <c r="H842" s="6" t="s">
        <v>37</v>
      </c>
      <c r="I842" s="5">
        <v>4</v>
      </c>
      <c r="J842" s="6" t="s">
        <v>20</v>
      </c>
      <c r="K842" s="6" t="s">
        <v>45</v>
      </c>
      <c r="L842" s="6" t="s">
        <v>91</v>
      </c>
      <c r="M842" s="8">
        <v>9660000</v>
      </c>
      <c r="N842" s="8">
        <v>9660000</v>
      </c>
      <c r="O842" s="6" t="s">
        <v>21</v>
      </c>
      <c r="P842" s="6" t="s">
        <v>22</v>
      </c>
      <c r="Q842" s="6" t="s">
        <v>905</v>
      </c>
      <c r="R842" s="6" t="s">
        <v>24</v>
      </c>
      <c r="S842" s="6" t="s">
        <v>906</v>
      </c>
      <c r="T842" s="7">
        <v>3113325023</v>
      </c>
      <c r="U842" s="6" t="s">
        <v>80</v>
      </c>
      <c r="V842" s="5" t="s">
        <v>110</v>
      </c>
      <c r="W842" s="5" t="s">
        <v>110</v>
      </c>
    </row>
    <row r="843" spans="1:23" ht="24.95" customHeight="1" x14ac:dyDescent="0.25">
      <c r="A843" s="9">
        <v>863</v>
      </c>
      <c r="B843" s="10" t="s">
        <v>25</v>
      </c>
      <c r="C843" s="11">
        <v>80111600</v>
      </c>
      <c r="D843" s="35" t="s">
        <v>3093</v>
      </c>
      <c r="E843" s="35" t="s">
        <v>3021</v>
      </c>
      <c r="F843" s="6" t="s">
        <v>940</v>
      </c>
      <c r="G843" s="6" t="s">
        <v>37</v>
      </c>
      <c r="H843" s="6" t="s">
        <v>37</v>
      </c>
      <c r="I843" s="5">
        <v>4</v>
      </c>
      <c r="J843" s="6" t="s">
        <v>20</v>
      </c>
      <c r="K843" s="6" t="s">
        <v>45</v>
      </c>
      <c r="L843" s="6" t="s">
        <v>91</v>
      </c>
      <c r="M843" s="8">
        <v>9660000</v>
      </c>
      <c r="N843" s="8">
        <v>9660000</v>
      </c>
      <c r="O843" s="6" t="s">
        <v>21</v>
      </c>
      <c r="P843" s="6" t="s">
        <v>22</v>
      </c>
      <c r="Q843" s="6" t="s">
        <v>905</v>
      </c>
      <c r="R843" s="6" t="s">
        <v>24</v>
      </c>
      <c r="S843" s="6" t="s">
        <v>906</v>
      </c>
      <c r="T843" s="7">
        <v>3113325023</v>
      </c>
      <c r="U843" s="6" t="s">
        <v>80</v>
      </c>
      <c r="V843" s="5" t="s">
        <v>110</v>
      </c>
      <c r="W843" s="5" t="s">
        <v>110</v>
      </c>
    </row>
    <row r="844" spans="1:23" ht="24.95" customHeight="1" x14ac:dyDescent="0.25">
      <c r="A844" s="9">
        <v>864</v>
      </c>
      <c r="B844" s="10" t="s">
        <v>25</v>
      </c>
      <c r="C844" s="11">
        <v>80111600</v>
      </c>
      <c r="D844" s="35" t="s">
        <v>3093</v>
      </c>
      <c r="E844" s="35" t="s">
        <v>3021</v>
      </c>
      <c r="F844" s="6" t="s">
        <v>941</v>
      </c>
      <c r="G844" s="6" t="s">
        <v>37</v>
      </c>
      <c r="H844" s="6" t="s">
        <v>37</v>
      </c>
      <c r="I844" s="5">
        <v>4</v>
      </c>
      <c r="J844" s="6" t="s">
        <v>20</v>
      </c>
      <c r="K844" s="6" t="s">
        <v>45</v>
      </c>
      <c r="L844" s="6" t="s">
        <v>91</v>
      </c>
      <c r="M844" s="8">
        <v>11200000</v>
      </c>
      <c r="N844" s="8">
        <v>11200000</v>
      </c>
      <c r="O844" s="6" t="s">
        <v>21</v>
      </c>
      <c r="P844" s="6" t="s">
        <v>22</v>
      </c>
      <c r="Q844" s="6" t="s">
        <v>905</v>
      </c>
      <c r="R844" s="6" t="s">
        <v>24</v>
      </c>
      <c r="S844" s="6" t="s">
        <v>906</v>
      </c>
      <c r="T844" s="7">
        <v>3113325023</v>
      </c>
      <c r="U844" s="6" t="s">
        <v>80</v>
      </c>
      <c r="V844" s="5" t="s">
        <v>110</v>
      </c>
      <c r="W844" s="5" t="s">
        <v>110</v>
      </c>
    </row>
    <row r="845" spans="1:23" ht="24.95" customHeight="1" x14ac:dyDescent="0.25">
      <c r="A845" s="9">
        <v>865</v>
      </c>
      <c r="B845" s="10" t="s">
        <v>25</v>
      </c>
      <c r="C845" s="11">
        <v>80111600</v>
      </c>
      <c r="D845" s="35" t="s">
        <v>3093</v>
      </c>
      <c r="E845" s="35" t="s">
        <v>3021</v>
      </c>
      <c r="F845" s="6" t="s">
        <v>1477</v>
      </c>
      <c r="G845" s="6" t="s">
        <v>32</v>
      </c>
      <c r="H845" s="6" t="s">
        <v>32</v>
      </c>
      <c r="I845" s="5">
        <v>4</v>
      </c>
      <c r="J845" s="6" t="s">
        <v>20</v>
      </c>
      <c r="K845" s="6" t="s">
        <v>45</v>
      </c>
      <c r="L845" s="6" t="s">
        <v>91</v>
      </c>
      <c r="M845" s="8">
        <v>7200000</v>
      </c>
      <c r="N845" s="8">
        <v>7200000</v>
      </c>
      <c r="O845" s="6" t="s">
        <v>21</v>
      </c>
      <c r="P845" s="6" t="s">
        <v>22</v>
      </c>
      <c r="Q845" s="6" t="s">
        <v>905</v>
      </c>
      <c r="R845" s="6" t="s">
        <v>24</v>
      </c>
      <c r="S845" s="6" t="s">
        <v>906</v>
      </c>
      <c r="T845" s="7">
        <v>3113325023</v>
      </c>
      <c r="U845" s="6" t="s">
        <v>80</v>
      </c>
      <c r="V845" s="5" t="s">
        <v>110</v>
      </c>
      <c r="W845" s="5" t="s">
        <v>110</v>
      </c>
    </row>
    <row r="846" spans="1:23" ht="24.95" customHeight="1" x14ac:dyDescent="0.25">
      <c r="A846" s="9">
        <v>866</v>
      </c>
      <c r="B846" s="10" t="s">
        <v>25</v>
      </c>
      <c r="C846" s="11">
        <v>80111600</v>
      </c>
      <c r="D846" s="35" t="s">
        <v>3093</v>
      </c>
      <c r="E846" s="35" t="s">
        <v>3021</v>
      </c>
      <c r="F846" s="6" t="s">
        <v>1478</v>
      </c>
      <c r="G846" s="6" t="s">
        <v>32</v>
      </c>
      <c r="H846" s="6" t="s">
        <v>32</v>
      </c>
      <c r="I846" s="5">
        <v>4</v>
      </c>
      <c r="J846" s="6" t="s">
        <v>20</v>
      </c>
      <c r="K846" s="6" t="s">
        <v>45</v>
      </c>
      <c r="L846" s="6" t="s">
        <v>91</v>
      </c>
      <c r="M846" s="8">
        <v>7200000</v>
      </c>
      <c r="N846" s="8">
        <v>7200000</v>
      </c>
      <c r="O846" s="6" t="s">
        <v>21</v>
      </c>
      <c r="P846" s="6" t="s">
        <v>22</v>
      </c>
      <c r="Q846" s="6" t="s">
        <v>905</v>
      </c>
      <c r="R846" s="6" t="s">
        <v>24</v>
      </c>
      <c r="S846" s="6" t="s">
        <v>906</v>
      </c>
      <c r="T846" s="7">
        <v>3113325023</v>
      </c>
      <c r="U846" s="6" t="s">
        <v>80</v>
      </c>
      <c r="V846" s="5" t="s">
        <v>110</v>
      </c>
      <c r="W846" s="5" t="s">
        <v>110</v>
      </c>
    </row>
    <row r="847" spans="1:23" ht="24.95" customHeight="1" x14ac:dyDescent="0.25">
      <c r="A847" s="9">
        <v>867</v>
      </c>
      <c r="B847" s="10" t="s">
        <v>25</v>
      </c>
      <c r="C847" s="11">
        <v>80111600</v>
      </c>
      <c r="D847" s="35" t="s">
        <v>3093</v>
      </c>
      <c r="E847" s="35" t="s">
        <v>3021</v>
      </c>
      <c r="F847" s="6" t="s">
        <v>942</v>
      </c>
      <c r="G847" s="6" t="s">
        <v>19</v>
      </c>
      <c r="H847" s="6" t="s">
        <v>19</v>
      </c>
      <c r="I847" s="5">
        <v>4</v>
      </c>
      <c r="J847" s="6" t="s">
        <v>20</v>
      </c>
      <c r="K847" s="6" t="s">
        <v>45</v>
      </c>
      <c r="L847" s="6" t="s">
        <v>91</v>
      </c>
      <c r="M847" s="8">
        <v>7200000</v>
      </c>
      <c r="N847" s="8">
        <v>7200000</v>
      </c>
      <c r="O847" s="6" t="s">
        <v>21</v>
      </c>
      <c r="P847" s="6" t="s">
        <v>22</v>
      </c>
      <c r="Q847" s="6" t="s">
        <v>905</v>
      </c>
      <c r="R847" s="6" t="s">
        <v>24</v>
      </c>
      <c r="S847" s="6" t="s">
        <v>1601</v>
      </c>
      <c r="T847" s="7">
        <v>3113325023</v>
      </c>
      <c r="U847" s="6" t="s">
        <v>80</v>
      </c>
      <c r="V847" s="5" t="s">
        <v>110</v>
      </c>
      <c r="W847" s="5" t="s">
        <v>110</v>
      </c>
    </row>
    <row r="848" spans="1:23" ht="24.95" customHeight="1" x14ac:dyDescent="0.25">
      <c r="A848" s="9">
        <v>868</v>
      </c>
      <c r="B848" s="10" t="s">
        <v>25</v>
      </c>
      <c r="C848" s="11">
        <v>80111600</v>
      </c>
      <c r="D848" s="35" t="s">
        <v>3093</v>
      </c>
      <c r="E848" s="35" t="s">
        <v>3021</v>
      </c>
      <c r="F848" s="6" t="s">
        <v>943</v>
      </c>
      <c r="G848" s="6" t="s">
        <v>37</v>
      </c>
      <c r="H848" s="6" t="s">
        <v>37</v>
      </c>
      <c r="I848" s="5">
        <v>4</v>
      </c>
      <c r="J848" s="6" t="s">
        <v>20</v>
      </c>
      <c r="K848" s="6" t="s">
        <v>45</v>
      </c>
      <c r="L848" s="6" t="s">
        <v>91</v>
      </c>
      <c r="M848" s="8">
        <v>6000000</v>
      </c>
      <c r="N848" s="8">
        <v>6000000</v>
      </c>
      <c r="O848" s="6" t="s">
        <v>21</v>
      </c>
      <c r="P848" s="6" t="s">
        <v>22</v>
      </c>
      <c r="Q848" s="6" t="s">
        <v>905</v>
      </c>
      <c r="R848" s="6" t="s">
        <v>24</v>
      </c>
      <c r="S848" s="6" t="s">
        <v>906</v>
      </c>
      <c r="T848" s="7">
        <v>3113325023</v>
      </c>
      <c r="U848" s="6" t="s">
        <v>80</v>
      </c>
      <c r="V848" s="5" t="s">
        <v>110</v>
      </c>
      <c r="W848" s="5" t="s">
        <v>110</v>
      </c>
    </row>
    <row r="849" spans="1:23" ht="24.95" customHeight="1" x14ac:dyDescent="0.25">
      <c r="A849" s="9">
        <v>869</v>
      </c>
      <c r="B849" s="10" t="s">
        <v>25</v>
      </c>
      <c r="C849" s="11">
        <v>80111600</v>
      </c>
      <c r="D849" s="35" t="s">
        <v>3093</v>
      </c>
      <c r="E849" s="35" t="s">
        <v>3021</v>
      </c>
      <c r="F849" s="6" t="s">
        <v>944</v>
      </c>
      <c r="G849" s="6" t="s">
        <v>37</v>
      </c>
      <c r="H849" s="6" t="s">
        <v>37</v>
      </c>
      <c r="I849" s="5">
        <v>4</v>
      </c>
      <c r="J849" s="6" t="s">
        <v>20</v>
      </c>
      <c r="K849" s="6" t="s">
        <v>45</v>
      </c>
      <c r="L849" s="6" t="s">
        <v>91</v>
      </c>
      <c r="M849" s="8">
        <v>14000000</v>
      </c>
      <c r="N849" s="8">
        <v>14000000</v>
      </c>
      <c r="O849" s="6" t="s">
        <v>21</v>
      </c>
      <c r="P849" s="6" t="s">
        <v>22</v>
      </c>
      <c r="Q849" s="6" t="s">
        <v>905</v>
      </c>
      <c r="R849" s="6" t="s">
        <v>24</v>
      </c>
      <c r="S849" s="6" t="s">
        <v>906</v>
      </c>
      <c r="T849" s="7">
        <v>3113325023</v>
      </c>
      <c r="U849" s="6" t="s">
        <v>80</v>
      </c>
      <c r="V849" s="5" t="s">
        <v>110</v>
      </c>
      <c r="W849" s="5" t="s">
        <v>110</v>
      </c>
    </row>
    <row r="850" spans="1:23" ht="24.95" customHeight="1" x14ac:dyDescent="0.25">
      <c r="A850" s="9">
        <v>870</v>
      </c>
      <c r="B850" s="10" t="s">
        <v>31</v>
      </c>
      <c r="C850" s="11">
        <v>80111600</v>
      </c>
      <c r="D850" s="35" t="s">
        <v>3093</v>
      </c>
      <c r="E850" s="35" t="s">
        <v>3021</v>
      </c>
      <c r="F850" s="6" t="s">
        <v>945</v>
      </c>
      <c r="G850" s="6" t="s">
        <v>37</v>
      </c>
      <c r="H850" s="6" t="s">
        <v>37</v>
      </c>
      <c r="I850" s="5">
        <v>4</v>
      </c>
      <c r="J850" s="6" t="s">
        <v>20</v>
      </c>
      <c r="K850" s="6" t="s">
        <v>45</v>
      </c>
      <c r="L850" s="6" t="s">
        <v>90</v>
      </c>
      <c r="M850" s="8">
        <v>19600000</v>
      </c>
      <c r="N850" s="8">
        <v>19600000</v>
      </c>
      <c r="O850" s="6" t="s">
        <v>21</v>
      </c>
      <c r="P850" s="6" t="s">
        <v>22</v>
      </c>
      <c r="Q850" s="6" t="s">
        <v>946</v>
      </c>
      <c r="R850" s="6" t="s">
        <v>24</v>
      </c>
      <c r="S850" s="6" t="s">
        <v>97</v>
      </c>
      <c r="T850" s="7">
        <v>3203439005</v>
      </c>
      <c r="U850" s="6" t="s">
        <v>119</v>
      </c>
      <c r="V850" s="5" t="s">
        <v>110</v>
      </c>
      <c r="W850" s="5" t="s">
        <v>110</v>
      </c>
    </row>
    <row r="851" spans="1:23" ht="24.95" customHeight="1" x14ac:dyDescent="0.25">
      <c r="A851" s="9">
        <v>871</v>
      </c>
      <c r="B851" s="10" t="s">
        <v>31</v>
      </c>
      <c r="C851" s="11">
        <v>80111600</v>
      </c>
      <c r="D851" s="35" t="s">
        <v>3093</v>
      </c>
      <c r="E851" s="35" t="s">
        <v>3021</v>
      </c>
      <c r="F851" s="6" t="s">
        <v>947</v>
      </c>
      <c r="G851" s="6" t="s">
        <v>37</v>
      </c>
      <c r="H851" s="6" t="s">
        <v>37</v>
      </c>
      <c r="I851" s="5">
        <v>4</v>
      </c>
      <c r="J851" s="6" t="s">
        <v>20</v>
      </c>
      <c r="K851" s="6" t="s">
        <v>45</v>
      </c>
      <c r="L851" s="6" t="s">
        <v>91</v>
      </c>
      <c r="M851" s="8">
        <v>29600000</v>
      </c>
      <c r="N851" s="8">
        <v>29600000</v>
      </c>
      <c r="O851" s="6" t="s">
        <v>21</v>
      </c>
      <c r="P851" s="6" t="s">
        <v>22</v>
      </c>
      <c r="Q851" s="6" t="s">
        <v>946</v>
      </c>
      <c r="R851" s="6" t="s">
        <v>24</v>
      </c>
      <c r="S851" s="6" t="s">
        <v>97</v>
      </c>
      <c r="T851" s="7">
        <v>3203439005</v>
      </c>
      <c r="U851" s="6" t="s">
        <v>119</v>
      </c>
      <c r="V851" s="5" t="s">
        <v>110</v>
      </c>
      <c r="W851" s="5" t="s">
        <v>110</v>
      </c>
    </row>
    <row r="852" spans="1:23" ht="24.95" customHeight="1" x14ac:dyDescent="0.25">
      <c r="A852" s="9">
        <v>872</v>
      </c>
      <c r="B852" s="10" t="s">
        <v>31</v>
      </c>
      <c r="C852" s="11">
        <v>80111600</v>
      </c>
      <c r="D852" s="35" t="s">
        <v>3093</v>
      </c>
      <c r="E852" s="35" t="s">
        <v>3021</v>
      </c>
      <c r="F852" s="6" t="s">
        <v>948</v>
      </c>
      <c r="G852" s="6" t="s">
        <v>37</v>
      </c>
      <c r="H852" s="6" t="s">
        <v>37</v>
      </c>
      <c r="I852" s="5">
        <v>4</v>
      </c>
      <c r="J852" s="6" t="s">
        <v>20</v>
      </c>
      <c r="K852" s="6" t="s">
        <v>45</v>
      </c>
      <c r="L852" s="6" t="s">
        <v>91</v>
      </c>
      <c r="M852" s="8">
        <v>25288000</v>
      </c>
      <c r="N852" s="8">
        <v>25288000</v>
      </c>
      <c r="O852" s="6" t="s">
        <v>21</v>
      </c>
      <c r="P852" s="6" t="s">
        <v>22</v>
      </c>
      <c r="Q852" s="6" t="s">
        <v>946</v>
      </c>
      <c r="R852" s="6" t="s">
        <v>24</v>
      </c>
      <c r="S852" s="6" t="s">
        <v>97</v>
      </c>
      <c r="T852" s="7">
        <v>3203439005</v>
      </c>
      <c r="U852" s="6" t="s">
        <v>119</v>
      </c>
      <c r="V852" s="5" t="s">
        <v>110</v>
      </c>
      <c r="W852" s="5" t="s">
        <v>110</v>
      </c>
    </row>
    <row r="853" spans="1:23" ht="24.95" customHeight="1" x14ac:dyDescent="0.25">
      <c r="A853" s="9">
        <v>873</v>
      </c>
      <c r="B853" s="10" t="s">
        <v>31</v>
      </c>
      <c r="C853" s="11">
        <v>80111600</v>
      </c>
      <c r="D853" s="35" t="s">
        <v>3093</v>
      </c>
      <c r="E853" s="35" t="s">
        <v>3021</v>
      </c>
      <c r="F853" s="6" t="s">
        <v>949</v>
      </c>
      <c r="G853" s="6" t="s">
        <v>37</v>
      </c>
      <c r="H853" s="6" t="s">
        <v>37</v>
      </c>
      <c r="I853" s="5">
        <v>4</v>
      </c>
      <c r="J853" s="6" t="s">
        <v>20</v>
      </c>
      <c r="K853" s="6" t="s">
        <v>45</v>
      </c>
      <c r="L853" s="6" t="s">
        <v>91</v>
      </c>
      <c r="M853" s="8">
        <v>24000000</v>
      </c>
      <c r="N853" s="8">
        <v>24000000</v>
      </c>
      <c r="O853" s="6" t="s">
        <v>21</v>
      </c>
      <c r="P853" s="6" t="s">
        <v>22</v>
      </c>
      <c r="Q853" s="6" t="s">
        <v>946</v>
      </c>
      <c r="R853" s="6" t="s">
        <v>24</v>
      </c>
      <c r="S853" s="6" t="s">
        <v>97</v>
      </c>
      <c r="T853" s="7">
        <v>3203439005</v>
      </c>
      <c r="U853" s="6" t="s">
        <v>119</v>
      </c>
      <c r="V853" s="5" t="s">
        <v>110</v>
      </c>
      <c r="W853" s="5" t="s">
        <v>110</v>
      </c>
    </row>
    <row r="854" spans="1:23" ht="24.95" customHeight="1" x14ac:dyDescent="0.25">
      <c r="A854" s="9">
        <v>874</v>
      </c>
      <c r="B854" s="10" t="s">
        <v>31</v>
      </c>
      <c r="C854" s="11">
        <v>80111600</v>
      </c>
      <c r="D854" s="35" t="s">
        <v>3093</v>
      </c>
      <c r="E854" s="35" t="s">
        <v>3021</v>
      </c>
      <c r="F854" s="6" t="s">
        <v>950</v>
      </c>
      <c r="G854" s="6" t="s">
        <v>37</v>
      </c>
      <c r="H854" s="6" t="s">
        <v>37</v>
      </c>
      <c r="I854" s="5">
        <v>4</v>
      </c>
      <c r="J854" s="6" t="s">
        <v>20</v>
      </c>
      <c r="K854" s="6" t="s">
        <v>45</v>
      </c>
      <c r="L854" s="6" t="s">
        <v>90</v>
      </c>
      <c r="M854" s="8">
        <v>13000000</v>
      </c>
      <c r="N854" s="8">
        <v>13000000</v>
      </c>
      <c r="O854" s="6" t="s">
        <v>21</v>
      </c>
      <c r="P854" s="6" t="s">
        <v>22</v>
      </c>
      <c r="Q854" s="6" t="s">
        <v>946</v>
      </c>
      <c r="R854" s="6" t="s">
        <v>24</v>
      </c>
      <c r="S854" s="6" t="s">
        <v>97</v>
      </c>
      <c r="T854" s="7">
        <v>3203439005</v>
      </c>
      <c r="U854" s="6" t="s">
        <v>119</v>
      </c>
      <c r="V854" s="5" t="s">
        <v>110</v>
      </c>
      <c r="W854" s="5" t="s">
        <v>110</v>
      </c>
    </row>
    <row r="855" spans="1:23" ht="24.95" customHeight="1" x14ac:dyDescent="0.25">
      <c r="A855" s="9">
        <v>875</v>
      </c>
      <c r="B855" s="10" t="s">
        <v>31</v>
      </c>
      <c r="C855" s="11">
        <v>80111600</v>
      </c>
      <c r="D855" s="35" t="s">
        <v>3093</v>
      </c>
      <c r="E855" s="35" t="s">
        <v>3021</v>
      </c>
      <c r="F855" s="6" t="s">
        <v>951</v>
      </c>
      <c r="G855" s="6" t="s">
        <v>37</v>
      </c>
      <c r="H855" s="6" t="s">
        <v>37</v>
      </c>
      <c r="I855" s="5">
        <v>4</v>
      </c>
      <c r="J855" s="6" t="s">
        <v>20</v>
      </c>
      <c r="K855" s="6" t="s">
        <v>45</v>
      </c>
      <c r="L855" s="6" t="s">
        <v>90</v>
      </c>
      <c r="M855" s="8">
        <v>12000000</v>
      </c>
      <c r="N855" s="8">
        <v>12000000</v>
      </c>
      <c r="O855" s="6" t="s">
        <v>21</v>
      </c>
      <c r="P855" s="6" t="s">
        <v>22</v>
      </c>
      <c r="Q855" s="6" t="s">
        <v>946</v>
      </c>
      <c r="R855" s="6" t="s">
        <v>24</v>
      </c>
      <c r="S855" s="6" t="s">
        <v>97</v>
      </c>
      <c r="T855" s="7">
        <v>3203439005</v>
      </c>
      <c r="U855" s="6" t="s">
        <v>119</v>
      </c>
      <c r="V855" s="5" t="s">
        <v>110</v>
      </c>
      <c r="W855" s="5" t="s">
        <v>110</v>
      </c>
    </row>
    <row r="856" spans="1:23" ht="24.95" customHeight="1" x14ac:dyDescent="0.25">
      <c r="A856" s="9">
        <v>876</v>
      </c>
      <c r="B856" s="10" t="s">
        <v>31</v>
      </c>
      <c r="C856" s="11">
        <v>80111600</v>
      </c>
      <c r="D856" s="35" t="s">
        <v>3093</v>
      </c>
      <c r="E856" s="35" t="s">
        <v>3021</v>
      </c>
      <c r="F856" s="6" t="s">
        <v>952</v>
      </c>
      <c r="G856" s="6" t="s">
        <v>37</v>
      </c>
      <c r="H856" s="6" t="s">
        <v>37</v>
      </c>
      <c r="I856" s="5">
        <v>4</v>
      </c>
      <c r="J856" s="6" t="s">
        <v>20</v>
      </c>
      <c r="K856" s="6" t="s">
        <v>45</v>
      </c>
      <c r="L856" s="6" t="s">
        <v>91</v>
      </c>
      <c r="M856" s="8">
        <v>19600000</v>
      </c>
      <c r="N856" s="8">
        <v>19600000</v>
      </c>
      <c r="O856" s="6" t="s">
        <v>21</v>
      </c>
      <c r="P856" s="6" t="s">
        <v>22</v>
      </c>
      <c r="Q856" s="6" t="s">
        <v>946</v>
      </c>
      <c r="R856" s="6" t="s">
        <v>24</v>
      </c>
      <c r="S856" s="6" t="s">
        <v>97</v>
      </c>
      <c r="T856" s="7">
        <v>3203439005</v>
      </c>
      <c r="U856" s="6" t="s">
        <v>119</v>
      </c>
      <c r="V856" s="5" t="s">
        <v>110</v>
      </c>
      <c r="W856" s="5" t="s">
        <v>110</v>
      </c>
    </row>
    <row r="857" spans="1:23" ht="24.95" customHeight="1" x14ac:dyDescent="0.25">
      <c r="A857" s="9">
        <v>877</v>
      </c>
      <c r="B857" s="10" t="s">
        <v>31</v>
      </c>
      <c r="C857" s="11">
        <v>80111600</v>
      </c>
      <c r="D857" s="35" t="s">
        <v>3093</v>
      </c>
      <c r="E857" s="35" t="s">
        <v>3021</v>
      </c>
      <c r="F857" s="6" t="s">
        <v>953</v>
      </c>
      <c r="G857" s="6" t="s">
        <v>37</v>
      </c>
      <c r="H857" s="6" t="s">
        <v>37</v>
      </c>
      <c r="I857" s="5">
        <v>4</v>
      </c>
      <c r="J857" s="6" t="s">
        <v>20</v>
      </c>
      <c r="K857" s="6" t="s">
        <v>45</v>
      </c>
      <c r="L857" s="6" t="s">
        <v>90</v>
      </c>
      <c r="M857" s="8">
        <v>19600000</v>
      </c>
      <c r="N857" s="8">
        <v>19600000</v>
      </c>
      <c r="O857" s="6" t="s">
        <v>21</v>
      </c>
      <c r="P857" s="6" t="s">
        <v>22</v>
      </c>
      <c r="Q857" s="6" t="s">
        <v>946</v>
      </c>
      <c r="R857" s="6" t="s">
        <v>24</v>
      </c>
      <c r="S857" s="6" t="s">
        <v>97</v>
      </c>
      <c r="T857" s="7">
        <v>3203439005</v>
      </c>
      <c r="U857" s="6" t="s">
        <v>119</v>
      </c>
      <c r="V857" s="5" t="s">
        <v>110</v>
      </c>
      <c r="W857" s="5" t="s">
        <v>110</v>
      </c>
    </row>
    <row r="858" spans="1:23" ht="24.95" customHeight="1" x14ac:dyDescent="0.25">
      <c r="A858" s="9">
        <v>878</v>
      </c>
      <c r="B858" s="10" t="s">
        <v>31</v>
      </c>
      <c r="C858" s="11">
        <v>80111600</v>
      </c>
      <c r="D858" s="35" t="s">
        <v>3093</v>
      </c>
      <c r="E858" s="35" t="s">
        <v>3021</v>
      </c>
      <c r="F858" s="6" t="s">
        <v>954</v>
      </c>
      <c r="G858" s="6" t="s">
        <v>37</v>
      </c>
      <c r="H858" s="6" t="s">
        <v>37</v>
      </c>
      <c r="I858" s="5">
        <v>4</v>
      </c>
      <c r="J858" s="6" t="s">
        <v>20</v>
      </c>
      <c r="K858" s="6" t="s">
        <v>45</v>
      </c>
      <c r="L858" s="6" t="s">
        <v>91</v>
      </c>
      <c r="M858" s="8">
        <v>19600000</v>
      </c>
      <c r="N858" s="8">
        <v>19600000</v>
      </c>
      <c r="O858" s="6" t="s">
        <v>21</v>
      </c>
      <c r="P858" s="6" t="s">
        <v>22</v>
      </c>
      <c r="Q858" s="6" t="s">
        <v>946</v>
      </c>
      <c r="R858" s="6" t="s">
        <v>24</v>
      </c>
      <c r="S858" s="6" t="s">
        <v>97</v>
      </c>
      <c r="T858" s="7">
        <v>3203439005</v>
      </c>
      <c r="U858" s="6" t="s">
        <v>119</v>
      </c>
      <c r="V858" s="5" t="s">
        <v>110</v>
      </c>
      <c r="W858" s="5" t="s">
        <v>110</v>
      </c>
    </row>
    <row r="859" spans="1:23" ht="24.95" customHeight="1" x14ac:dyDescent="0.25">
      <c r="A859" s="9">
        <v>879</v>
      </c>
      <c r="B859" s="10" t="s">
        <v>31</v>
      </c>
      <c r="C859" s="11">
        <v>80111600</v>
      </c>
      <c r="D859" s="35" t="s">
        <v>3093</v>
      </c>
      <c r="E859" s="35" t="s">
        <v>3021</v>
      </c>
      <c r="F859" s="6" t="s">
        <v>955</v>
      </c>
      <c r="G859" s="6" t="s">
        <v>37</v>
      </c>
      <c r="H859" s="6" t="s">
        <v>37</v>
      </c>
      <c r="I859" s="5">
        <v>4</v>
      </c>
      <c r="J859" s="6" t="s">
        <v>20</v>
      </c>
      <c r="K859" s="6" t="s">
        <v>45</v>
      </c>
      <c r="L859" s="6" t="s">
        <v>91</v>
      </c>
      <c r="M859" s="8">
        <v>19600000</v>
      </c>
      <c r="N859" s="8">
        <v>19600000</v>
      </c>
      <c r="O859" s="6" t="s">
        <v>21</v>
      </c>
      <c r="P859" s="6" t="s">
        <v>22</v>
      </c>
      <c r="Q859" s="6" t="s">
        <v>946</v>
      </c>
      <c r="R859" s="6" t="s">
        <v>24</v>
      </c>
      <c r="S859" s="6" t="s">
        <v>97</v>
      </c>
      <c r="T859" s="7">
        <v>3203439005</v>
      </c>
      <c r="U859" s="6" t="s">
        <v>119</v>
      </c>
      <c r="V859" s="5" t="s">
        <v>110</v>
      </c>
      <c r="W859" s="5" t="s">
        <v>110</v>
      </c>
    </row>
    <row r="860" spans="1:23" ht="24.95" customHeight="1" x14ac:dyDescent="0.25">
      <c r="A860" s="9">
        <v>880</v>
      </c>
      <c r="B860" s="10" t="s">
        <v>31</v>
      </c>
      <c r="C860" s="11">
        <v>80111600</v>
      </c>
      <c r="D860" s="35" t="s">
        <v>3093</v>
      </c>
      <c r="E860" s="35" t="s">
        <v>3021</v>
      </c>
      <c r="F860" s="6" t="s">
        <v>956</v>
      </c>
      <c r="G860" s="6" t="s">
        <v>37</v>
      </c>
      <c r="H860" s="6" t="s">
        <v>37</v>
      </c>
      <c r="I860" s="5">
        <v>4</v>
      </c>
      <c r="J860" s="6" t="s">
        <v>20</v>
      </c>
      <c r="K860" s="6" t="s">
        <v>45</v>
      </c>
      <c r="L860" s="6" t="s">
        <v>91</v>
      </c>
      <c r="M860" s="8">
        <v>19600000</v>
      </c>
      <c r="N860" s="8">
        <v>19600000</v>
      </c>
      <c r="O860" s="6" t="s">
        <v>21</v>
      </c>
      <c r="P860" s="6" t="s">
        <v>22</v>
      </c>
      <c r="Q860" s="6" t="s">
        <v>946</v>
      </c>
      <c r="R860" s="6" t="s">
        <v>24</v>
      </c>
      <c r="S860" s="6" t="s">
        <v>97</v>
      </c>
      <c r="T860" s="7">
        <v>3203439005</v>
      </c>
      <c r="U860" s="6" t="s">
        <v>119</v>
      </c>
      <c r="V860" s="5" t="s">
        <v>110</v>
      </c>
      <c r="W860" s="5" t="s">
        <v>110</v>
      </c>
    </row>
    <row r="861" spans="1:23" ht="24.95" customHeight="1" x14ac:dyDescent="0.25">
      <c r="A861" s="9">
        <v>881</v>
      </c>
      <c r="B861" s="10" t="s">
        <v>31</v>
      </c>
      <c r="C861" s="11">
        <v>80111600</v>
      </c>
      <c r="D861" s="35" t="s">
        <v>3093</v>
      </c>
      <c r="E861" s="35" t="s">
        <v>3021</v>
      </c>
      <c r="F861" s="6" t="s">
        <v>957</v>
      </c>
      <c r="G861" s="6" t="s">
        <v>37</v>
      </c>
      <c r="H861" s="6" t="s">
        <v>37</v>
      </c>
      <c r="I861" s="5">
        <v>4</v>
      </c>
      <c r="J861" s="6" t="s">
        <v>20</v>
      </c>
      <c r="K861" s="6" t="s">
        <v>45</v>
      </c>
      <c r="L861" s="6" t="s">
        <v>91</v>
      </c>
      <c r="M861" s="8">
        <v>15600000</v>
      </c>
      <c r="N861" s="8">
        <v>15600000</v>
      </c>
      <c r="O861" s="6" t="s">
        <v>21</v>
      </c>
      <c r="P861" s="6" t="s">
        <v>22</v>
      </c>
      <c r="Q861" s="6" t="s">
        <v>946</v>
      </c>
      <c r="R861" s="6" t="s">
        <v>24</v>
      </c>
      <c r="S861" s="6" t="s">
        <v>97</v>
      </c>
      <c r="T861" s="7">
        <v>3203439005</v>
      </c>
      <c r="U861" s="6" t="s">
        <v>119</v>
      </c>
      <c r="V861" s="5" t="s">
        <v>110</v>
      </c>
      <c r="W861" s="5" t="s">
        <v>110</v>
      </c>
    </row>
    <row r="862" spans="1:23" ht="24.95" customHeight="1" x14ac:dyDescent="0.25">
      <c r="A862" s="9">
        <v>882</v>
      </c>
      <c r="B862" s="10" t="s">
        <v>31</v>
      </c>
      <c r="C862" s="11">
        <v>80111600</v>
      </c>
      <c r="D862" s="35" t="s">
        <v>3093</v>
      </c>
      <c r="E862" s="35" t="s">
        <v>3021</v>
      </c>
      <c r="F862" s="6" t="s">
        <v>958</v>
      </c>
      <c r="G862" s="6" t="s">
        <v>37</v>
      </c>
      <c r="H862" s="6" t="s">
        <v>37</v>
      </c>
      <c r="I862" s="5">
        <v>4</v>
      </c>
      <c r="J862" s="6" t="s">
        <v>20</v>
      </c>
      <c r="K862" s="6" t="s">
        <v>45</v>
      </c>
      <c r="L862" s="6" t="s">
        <v>90</v>
      </c>
      <c r="M862" s="8">
        <v>30000000</v>
      </c>
      <c r="N862" s="8">
        <v>30000000</v>
      </c>
      <c r="O862" s="6" t="s">
        <v>21</v>
      </c>
      <c r="P862" s="6" t="s">
        <v>22</v>
      </c>
      <c r="Q862" s="6" t="s">
        <v>946</v>
      </c>
      <c r="R862" s="6" t="s">
        <v>24</v>
      </c>
      <c r="S862" s="6" t="s">
        <v>97</v>
      </c>
      <c r="T862" s="7">
        <v>3203439005</v>
      </c>
      <c r="U862" s="6" t="s">
        <v>119</v>
      </c>
      <c r="V862" s="5" t="s">
        <v>110</v>
      </c>
      <c r="W862" s="5" t="s">
        <v>110</v>
      </c>
    </row>
    <row r="863" spans="1:23" ht="24.95" customHeight="1" x14ac:dyDescent="0.25">
      <c r="A863" s="9">
        <v>883</v>
      </c>
      <c r="B863" s="10" t="s">
        <v>31</v>
      </c>
      <c r="C863" s="11">
        <v>80111600</v>
      </c>
      <c r="D863" s="35" t="s">
        <v>3093</v>
      </c>
      <c r="E863" s="35" t="s">
        <v>3021</v>
      </c>
      <c r="F863" s="6" t="s">
        <v>959</v>
      </c>
      <c r="G863" s="6" t="s">
        <v>37</v>
      </c>
      <c r="H863" s="6" t="s">
        <v>37</v>
      </c>
      <c r="I863" s="5">
        <v>4</v>
      </c>
      <c r="J863" s="6" t="s">
        <v>20</v>
      </c>
      <c r="K863" s="6" t="s">
        <v>45</v>
      </c>
      <c r="L863" s="6" t="s">
        <v>91</v>
      </c>
      <c r="M863" s="8">
        <v>19600000</v>
      </c>
      <c r="N863" s="8">
        <v>19600000</v>
      </c>
      <c r="O863" s="6" t="s">
        <v>21</v>
      </c>
      <c r="P863" s="6" t="s">
        <v>22</v>
      </c>
      <c r="Q863" s="6" t="s">
        <v>946</v>
      </c>
      <c r="R863" s="6" t="s">
        <v>24</v>
      </c>
      <c r="S863" s="6" t="s">
        <v>97</v>
      </c>
      <c r="T863" s="7">
        <v>3203439005</v>
      </c>
      <c r="U863" s="6" t="s">
        <v>119</v>
      </c>
      <c r="V863" s="5" t="s">
        <v>110</v>
      </c>
      <c r="W863" s="5" t="s">
        <v>110</v>
      </c>
    </row>
    <row r="864" spans="1:23" ht="24.95" customHeight="1" x14ac:dyDescent="0.25">
      <c r="A864" s="9">
        <v>884</v>
      </c>
      <c r="B864" s="10" t="s">
        <v>31</v>
      </c>
      <c r="C864" s="11">
        <v>80111600</v>
      </c>
      <c r="D864" s="35" t="s">
        <v>3093</v>
      </c>
      <c r="E864" s="35" t="s">
        <v>3021</v>
      </c>
      <c r="F864" s="6" t="s">
        <v>960</v>
      </c>
      <c r="G864" s="6" t="s">
        <v>37</v>
      </c>
      <c r="H864" s="6" t="s">
        <v>37</v>
      </c>
      <c r="I864" s="5">
        <v>4</v>
      </c>
      <c r="J864" s="6" t="s">
        <v>20</v>
      </c>
      <c r="K864" s="6" t="s">
        <v>45</v>
      </c>
      <c r="L864" s="6" t="s">
        <v>91</v>
      </c>
      <c r="M864" s="8">
        <v>19600000</v>
      </c>
      <c r="N864" s="8">
        <v>19600000</v>
      </c>
      <c r="O864" s="6" t="s">
        <v>21</v>
      </c>
      <c r="P864" s="6" t="s">
        <v>22</v>
      </c>
      <c r="Q864" s="6" t="s">
        <v>946</v>
      </c>
      <c r="R864" s="6" t="s">
        <v>24</v>
      </c>
      <c r="S864" s="6" t="s">
        <v>97</v>
      </c>
      <c r="T864" s="7">
        <v>3203439005</v>
      </c>
      <c r="U864" s="6" t="s">
        <v>119</v>
      </c>
      <c r="V864" s="5" t="s">
        <v>110</v>
      </c>
      <c r="W864" s="5" t="s">
        <v>110</v>
      </c>
    </row>
    <row r="865" spans="1:23" ht="24.95" customHeight="1" x14ac:dyDescent="0.25">
      <c r="A865" s="9">
        <v>885</v>
      </c>
      <c r="B865" s="10" t="s">
        <v>31</v>
      </c>
      <c r="C865" s="11">
        <v>80111600</v>
      </c>
      <c r="D865" s="35" t="s">
        <v>3093</v>
      </c>
      <c r="E865" s="35" t="s">
        <v>3021</v>
      </c>
      <c r="F865" s="6" t="s">
        <v>961</v>
      </c>
      <c r="G865" s="6" t="s">
        <v>37</v>
      </c>
      <c r="H865" s="6" t="s">
        <v>37</v>
      </c>
      <c r="I865" s="5">
        <v>4</v>
      </c>
      <c r="J865" s="6" t="s">
        <v>20</v>
      </c>
      <c r="K865" s="6" t="s">
        <v>45</v>
      </c>
      <c r="L865" s="6" t="s">
        <v>91</v>
      </c>
      <c r="M865" s="8">
        <v>19600000</v>
      </c>
      <c r="N865" s="8">
        <v>19600000</v>
      </c>
      <c r="O865" s="6" t="s">
        <v>21</v>
      </c>
      <c r="P865" s="6" t="s">
        <v>22</v>
      </c>
      <c r="Q865" s="6" t="s">
        <v>946</v>
      </c>
      <c r="R865" s="6" t="s">
        <v>24</v>
      </c>
      <c r="S865" s="6" t="s">
        <v>97</v>
      </c>
      <c r="T865" s="7">
        <v>3203439005</v>
      </c>
      <c r="U865" s="6" t="s">
        <v>119</v>
      </c>
      <c r="V865" s="5" t="s">
        <v>110</v>
      </c>
      <c r="W865" s="5" t="s">
        <v>110</v>
      </c>
    </row>
    <row r="866" spans="1:23" ht="24.95" customHeight="1" x14ac:dyDescent="0.25">
      <c r="A866" s="9">
        <v>886</v>
      </c>
      <c r="B866" s="10" t="s">
        <v>31</v>
      </c>
      <c r="C866" s="11">
        <v>80111600</v>
      </c>
      <c r="D866" s="35" t="s">
        <v>3093</v>
      </c>
      <c r="E866" s="35" t="s">
        <v>3021</v>
      </c>
      <c r="F866" s="6" t="s">
        <v>962</v>
      </c>
      <c r="G866" s="6" t="s">
        <v>37</v>
      </c>
      <c r="H866" s="6" t="s">
        <v>37</v>
      </c>
      <c r="I866" s="5">
        <v>4</v>
      </c>
      <c r="J866" s="6" t="s">
        <v>20</v>
      </c>
      <c r="K866" s="6" t="s">
        <v>45</v>
      </c>
      <c r="L866" s="6" t="s">
        <v>91</v>
      </c>
      <c r="M866" s="8">
        <v>10800000</v>
      </c>
      <c r="N866" s="8">
        <v>10800000</v>
      </c>
      <c r="O866" s="6" t="s">
        <v>21</v>
      </c>
      <c r="P866" s="6" t="s">
        <v>22</v>
      </c>
      <c r="Q866" s="6" t="s">
        <v>946</v>
      </c>
      <c r="R866" s="6" t="s">
        <v>24</v>
      </c>
      <c r="S866" s="6" t="s">
        <v>97</v>
      </c>
      <c r="T866" s="7">
        <v>3203439005</v>
      </c>
      <c r="U866" s="6" t="s">
        <v>119</v>
      </c>
      <c r="V866" s="5" t="s">
        <v>110</v>
      </c>
      <c r="W866" s="5" t="s">
        <v>110</v>
      </c>
    </row>
    <row r="867" spans="1:23" ht="24.95" customHeight="1" x14ac:dyDescent="0.25">
      <c r="A867" s="9">
        <v>887</v>
      </c>
      <c r="B867" s="10" t="s">
        <v>31</v>
      </c>
      <c r="C867" s="11">
        <v>80111600</v>
      </c>
      <c r="D867" s="35" t="s">
        <v>3093</v>
      </c>
      <c r="E867" s="35" t="s">
        <v>3021</v>
      </c>
      <c r="F867" s="6" t="s">
        <v>963</v>
      </c>
      <c r="G867" s="6" t="s">
        <v>37</v>
      </c>
      <c r="H867" s="6" t="s">
        <v>37</v>
      </c>
      <c r="I867" s="5">
        <v>4</v>
      </c>
      <c r="J867" s="6" t="s">
        <v>20</v>
      </c>
      <c r="K867" s="6" t="s">
        <v>45</v>
      </c>
      <c r="L867" s="6" t="s">
        <v>90</v>
      </c>
      <c r="M867" s="8">
        <v>19600000</v>
      </c>
      <c r="N867" s="8">
        <v>19600000</v>
      </c>
      <c r="O867" s="6" t="s">
        <v>21</v>
      </c>
      <c r="P867" s="6" t="s">
        <v>22</v>
      </c>
      <c r="Q867" s="6" t="s">
        <v>946</v>
      </c>
      <c r="R867" s="6" t="s">
        <v>24</v>
      </c>
      <c r="S867" s="6" t="s">
        <v>97</v>
      </c>
      <c r="T867" s="7">
        <v>3203439005</v>
      </c>
      <c r="U867" s="6" t="s">
        <v>119</v>
      </c>
      <c r="V867" s="5" t="s">
        <v>110</v>
      </c>
      <c r="W867" s="5" t="s">
        <v>110</v>
      </c>
    </row>
    <row r="868" spans="1:23" ht="24.95" customHeight="1" x14ac:dyDescent="0.25">
      <c r="A868" s="9">
        <v>888</v>
      </c>
      <c r="B868" s="10" t="s">
        <v>31</v>
      </c>
      <c r="C868" s="11">
        <v>80111600</v>
      </c>
      <c r="D868" s="35" t="s">
        <v>3093</v>
      </c>
      <c r="E868" s="35" t="s">
        <v>3021</v>
      </c>
      <c r="F868" s="6" t="s">
        <v>964</v>
      </c>
      <c r="G868" s="6" t="s">
        <v>37</v>
      </c>
      <c r="H868" s="6" t="s">
        <v>37</v>
      </c>
      <c r="I868" s="5">
        <v>4</v>
      </c>
      <c r="J868" s="6" t="s">
        <v>20</v>
      </c>
      <c r="K868" s="6" t="s">
        <v>45</v>
      </c>
      <c r="L868" s="6" t="s">
        <v>90</v>
      </c>
      <c r="M868" s="8">
        <v>19600000</v>
      </c>
      <c r="N868" s="8">
        <v>19600000</v>
      </c>
      <c r="O868" s="6" t="s">
        <v>21</v>
      </c>
      <c r="P868" s="6" t="s">
        <v>22</v>
      </c>
      <c r="Q868" s="6" t="s">
        <v>946</v>
      </c>
      <c r="R868" s="6" t="s">
        <v>24</v>
      </c>
      <c r="S868" s="6" t="s">
        <v>97</v>
      </c>
      <c r="T868" s="7">
        <v>3203439005</v>
      </c>
      <c r="U868" s="6" t="s">
        <v>119</v>
      </c>
      <c r="V868" s="5" t="s">
        <v>110</v>
      </c>
      <c r="W868" s="5" t="s">
        <v>110</v>
      </c>
    </row>
    <row r="869" spans="1:23" ht="24.95" customHeight="1" x14ac:dyDescent="0.25">
      <c r="A869" s="9">
        <v>889</v>
      </c>
      <c r="B869" s="10" t="s">
        <v>31</v>
      </c>
      <c r="C869" s="11">
        <v>81111806</v>
      </c>
      <c r="D869" s="35" t="s">
        <v>3094</v>
      </c>
      <c r="E869" s="35" t="s">
        <v>3031</v>
      </c>
      <c r="F869" s="6" t="s">
        <v>965</v>
      </c>
      <c r="G869" s="6" t="s">
        <v>27</v>
      </c>
      <c r="H869" s="6" t="s">
        <v>27</v>
      </c>
      <c r="I869" s="5">
        <v>11</v>
      </c>
      <c r="J869" s="6" t="s">
        <v>20</v>
      </c>
      <c r="K869" s="6" t="s">
        <v>45</v>
      </c>
      <c r="L869" s="6" t="s">
        <v>91</v>
      </c>
      <c r="M869" s="8">
        <v>40000000</v>
      </c>
      <c r="N869" s="8">
        <v>40000000</v>
      </c>
      <c r="O869" s="6" t="s">
        <v>21</v>
      </c>
      <c r="P869" s="6" t="s">
        <v>22</v>
      </c>
      <c r="Q869" s="6" t="s">
        <v>946</v>
      </c>
      <c r="R869" s="6" t="s">
        <v>24</v>
      </c>
      <c r="S869" s="6" t="s">
        <v>97</v>
      </c>
      <c r="T869" s="7">
        <v>3203439005</v>
      </c>
      <c r="U869" s="6" t="s">
        <v>119</v>
      </c>
      <c r="V869" s="5" t="s">
        <v>110</v>
      </c>
      <c r="W869" s="5" t="s">
        <v>110</v>
      </c>
    </row>
    <row r="870" spans="1:23" ht="24.95" customHeight="1" x14ac:dyDescent="0.25">
      <c r="A870" s="9">
        <v>890</v>
      </c>
      <c r="B870" s="10" t="s">
        <v>31</v>
      </c>
      <c r="C870" s="11">
        <v>80111600</v>
      </c>
      <c r="D870" s="35" t="s">
        <v>3093</v>
      </c>
      <c r="E870" s="35" t="s">
        <v>3021</v>
      </c>
      <c r="F870" s="6" t="s">
        <v>1407</v>
      </c>
      <c r="G870" s="6" t="s">
        <v>32</v>
      </c>
      <c r="H870" s="6" t="s">
        <v>32</v>
      </c>
      <c r="I870" s="5">
        <v>2</v>
      </c>
      <c r="J870" s="6" t="s">
        <v>20</v>
      </c>
      <c r="K870" s="6" t="s">
        <v>45</v>
      </c>
      <c r="L870" s="6" t="s">
        <v>91</v>
      </c>
      <c r="M870" s="8">
        <v>8420000</v>
      </c>
      <c r="N870" s="8">
        <v>8420000</v>
      </c>
      <c r="O870" s="6" t="s">
        <v>21</v>
      </c>
      <c r="P870" s="6" t="s">
        <v>22</v>
      </c>
      <c r="Q870" s="6" t="s">
        <v>946</v>
      </c>
      <c r="R870" s="6" t="s">
        <v>24</v>
      </c>
      <c r="S870" s="6" t="s">
        <v>97</v>
      </c>
      <c r="T870" s="7">
        <v>3203439005</v>
      </c>
      <c r="U870" s="6" t="s">
        <v>119</v>
      </c>
      <c r="V870" s="5" t="s">
        <v>110</v>
      </c>
      <c r="W870" s="5" t="s">
        <v>110</v>
      </c>
    </row>
    <row r="871" spans="1:23" ht="24.95" customHeight="1" x14ac:dyDescent="0.25">
      <c r="A871" s="9">
        <v>891</v>
      </c>
      <c r="B871" s="10" t="s">
        <v>31</v>
      </c>
      <c r="C871" s="11">
        <v>80111600</v>
      </c>
      <c r="D871" s="35" t="s">
        <v>3093</v>
      </c>
      <c r="E871" s="35" t="s">
        <v>3021</v>
      </c>
      <c r="F871" s="6" t="s">
        <v>1408</v>
      </c>
      <c r="G871" s="6" t="s">
        <v>32</v>
      </c>
      <c r="H871" s="6" t="s">
        <v>32</v>
      </c>
      <c r="I871" s="5">
        <v>2</v>
      </c>
      <c r="J871" s="6" t="s">
        <v>20</v>
      </c>
      <c r="K871" s="6" t="s">
        <v>45</v>
      </c>
      <c r="L871" s="6" t="s">
        <v>90</v>
      </c>
      <c r="M871" s="8">
        <v>9800000</v>
      </c>
      <c r="N871" s="8">
        <v>9800000</v>
      </c>
      <c r="O871" s="6" t="s">
        <v>21</v>
      </c>
      <c r="P871" s="6" t="s">
        <v>22</v>
      </c>
      <c r="Q871" s="6" t="s">
        <v>946</v>
      </c>
      <c r="R871" s="6" t="s">
        <v>24</v>
      </c>
      <c r="S871" s="6" t="s">
        <v>97</v>
      </c>
      <c r="T871" s="7">
        <v>3203439005</v>
      </c>
      <c r="U871" s="6" t="s">
        <v>119</v>
      </c>
      <c r="V871" s="5" t="s">
        <v>110</v>
      </c>
      <c r="W871" s="5" t="s">
        <v>110</v>
      </c>
    </row>
    <row r="872" spans="1:23" ht="24.95" customHeight="1" x14ac:dyDescent="0.25">
      <c r="A872" s="9">
        <v>892</v>
      </c>
      <c r="B872" s="10" t="s">
        <v>31</v>
      </c>
      <c r="C872" s="11">
        <v>80111600</v>
      </c>
      <c r="D872" s="35" t="s">
        <v>3093</v>
      </c>
      <c r="E872" s="35" t="s">
        <v>3021</v>
      </c>
      <c r="F872" s="6" t="s">
        <v>1409</v>
      </c>
      <c r="G872" s="6" t="s">
        <v>32</v>
      </c>
      <c r="H872" s="6" t="s">
        <v>32</v>
      </c>
      <c r="I872" s="5">
        <v>2</v>
      </c>
      <c r="J872" s="6" t="s">
        <v>20</v>
      </c>
      <c r="K872" s="6" t="s">
        <v>45</v>
      </c>
      <c r="L872" s="6" t="s">
        <v>91</v>
      </c>
      <c r="M872" s="8">
        <v>9800000</v>
      </c>
      <c r="N872" s="8">
        <v>9800000</v>
      </c>
      <c r="O872" s="6" t="s">
        <v>21</v>
      </c>
      <c r="P872" s="6" t="s">
        <v>22</v>
      </c>
      <c r="Q872" s="6" t="s">
        <v>946</v>
      </c>
      <c r="R872" s="6" t="s">
        <v>24</v>
      </c>
      <c r="S872" s="6" t="s">
        <v>97</v>
      </c>
      <c r="T872" s="7">
        <v>3203439005</v>
      </c>
      <c r="U872" s="6" t="s">
        <v>119</v>
      </c>
      <c r="V872" s="5" t="s">
        <v>110</v>
      </c>
      <c r="W872" s="5" t="s">
        <v>110</v>
      </c>
    </row>
    <row r="873" spans="1:23" ht="24.95" customHeight="1" x14ac:dyDescent="0.25">
      <c r="A873" s="9">
        <v>893</v>
      </c>
      <c r="B873" s="10" t="s">
        <v>38</v>
      </c>
      <c r="C873" s="11">
        <v>80131500</v>
      </c>
      <c r="D873" s="35" t="s">
        <v>3094</v>
      </c>
      <c r="E873" s="35" t="s">
        <v>3040</v>
      </c>
      <c r="F873" s="6" t="s">
        <v>999</v>
      </c>
      <c r="G873" s="6" t="s">
        <v>27</v>
      </c>
      <c r="H873" s="6" t="s">
        <v>27</v>
      </c>
      <c r="I873" s="5">
        <v>11</v>
      </c>
      <c r="J873" s="6" t="s">
        <v>20</v>
      </c>
      <c r="K873" s="6" t="s">
        <v>41</v>
      </c>
      <c r="L873" s="6" t="s">
        <v>91</v>
      </c>
      <c r="M873" s="8">
        <v>19800000</v>
      </c>
      <c r="N873" s="8">
        <v>19800000</v>
      </c>
      <c r="O873" s="6" t="s">
        <v>21</v>
      </c>
      <c r="P873" s="6" t="s">
        <v>22</v>
      </c>
      <c r="Q873" s="6" t="s">
        <v>628</v>
      </c>
      <c r="R873" s="6" t="s">
        <v>24</v>
      </c>
      <c r="S873" s="6" t="s">
        <v>92</v>
      </c>
      <c r="T873" s="7">
        <v>2709521</v>
      </c>
      <c r="U873" s="6" t="s">
        <v>93</v>
      </c>
      <c r="V873" s="5" t="s">
        <v>110</v>
      </c>
      <c r="W873" s="5" t="s">
        <v>110</v>
      </c>
    </row>
    <row r="874" spans="1:23" ht="24.95" customHeight="1" x14ac:dyDescent="0.25">
      <c r="A874" s="9">
        <v>894</v>
      </c>
      <c r="B874" s="10" t="s">
        <v>40</v>
      </c>
      <c r="C874" s="11">
        <v>80111600</v>
      </c>
      <c r="D874" s="35" t="s">
        <v>3093</v>
      </c>
      <c r="E874" s="35" t="s">
        <v>3021</v>
      </c>
      <c r="F874" s="6" t="s">
        <v>1000</v>
      </c>
      <c r="G874" s="6" t="s">
        <v>27</v>
      </c>
      <c r="H874" s="6" t="s">
        <v>27</v>
      </c>
      <c r="I874" s="5">
        <v>4</v>
      </c>
      <c r="J874" s="6" t="s">
        <v>20</v>
      </c>
      <c r="K874" s="6" t="s">
        <v>45</v>
      </c>
      <c r="L874" s="6" t="s">
        <v>34</v>
      </c>
      <c r="M874" s="8">
        <v>8000000</v>
      </c>
      <c r="N874" s="8">
        <v>8000000</v>
      </c>
      <c r="O874" s="6" t="s">
        <v>21</v>
      </c>
      <c r="P874" s="6" t="s">
        <v>22</v>
      </c>
      <c r="Q874" s="6" t="s">
        <v>662</v>
      </c>
      <c r="R874" s="6" t="s">
        <v>24</v>
      </c>
      <c r="S874" s="6" t="s">
        <v>138</v>
      </c>
      <c r="T874" s="7">
        <v>3015469109</v>
      </c>
      <c r="U874" s="6" t="s">
        <v>139</v>
      </c>
      <c r="V874" s="5" t="s">
        <v>110</v>
      </c>
      <c r="W874" s="5" t="s">
        <v>110</v>
      </c>
    </row>
    <row r="875" spans="1:23" ht="24.95" customHeight="1" x14ac:dyDescent="0.25">
      <c r="A875" s="9">
        <v>895</v>
      </c>
      <c r="B875" s="10" t="s">
        <v>40</v>
      </c>
      <c r="C875" s="11">
        <v>80111600</v>
      </c>
      <c r="D875" s="35" t="s">
        <v>3093</v>
      </c>
      <c r="E875" s="35" t="s">
        <v>3021</v>
      </c>
      <c r="F875" s="6" t="s">
        <v>1001</v>
      </c>
      <c r="G875" s="6" t="s">
        <v>27</v>
      </c>
      <c r="H875" s="6" t="s">
        <v>27</v>
      </c>
      <c r="I875" s="5">
        <v>4</v>
      </c>
      <c r="J875" s="6" t="s">
        <v>20</v>
      </c>
      <c r="K875" s="6" t="s">
        <v>45</v>
      </c>
      <c r="L875" s="6" t="s">
        <v>34</v>
      </c>
      <c r="M875" s="8">
        <v>14400000</v>
      </c>
      <c r="N875" s="8">
        <v>14400000</v>
      </c>
      <c r="O875" s="6" t="s">
        <v>21</v>
      </c>
      <c r="P875" s="6" t="s">
        <v>22</v>
      </c>
      <c r="Q875" s="6" t="s">
        <v>662</v>
      </c>
      <c r="R875" s="6" t="s">
        <v>24</v>
      </c>
      <c r="S875" s="6" t="s">
        <v>138</v>
      </c>
      <c r="T875" s="7">
        <v>3015469109</v>
      </c>
      <c r="U875" s="6" t="s">
        <v>139</v>
      </c>
      <c r="V875" s="5" t="s">
        <v>110</v>
      </c>
      <c r="W875" s="5" t="s">
        <v>110</v>
      </c>
    </row>
    <row r="876" spans="1:23" ht="24.95" customHeight="1" x14ac:dyDescent="0.25">
      <c r="A876" s="9">
        <v>896</v>
      </c>
      <c r="B876" s="10" t="s">
        <v>40</v>
      </c>
      <c r="C876" s="11">
        <v>80111600</v>
      </c>
      <c r="D876" s="35" t="s">
        <v>3093</v>
      </c>
      <c r="E876" s="35" t="s">
        <v>3021</v>
      </c>
      <c r="F876" s="6" t="s">
        <v>1002</v>
      </c>
      <c r="G876" s="6" t="s">
        <v>27</v>
      </c>
      <c r="H876" s="6" t="s">
        <v>27</v>
      </c>
      <c r="I876" s="5">
        <v>4</v>
      </c>
      <c r="J876" s="6" t="s">
        <v>20</v>
      </c>
      <c r="K876" s="6" t="s">
        <v>45</v>
      </c>
      <c r="L876" s="6" t="s">
        <v>34</v>
      </c>
      <c r="M876" s="8">
        <v>20000000</v>
      </c>
      <c r="N876" s="8">
        <v>20000000</v>
      </c>
      <c r="O876" s="6" t="s">
        <v>21</v>
      </c>
      <c r="P876" s="6" t="s">
        <v>22</v>
      </c>
      <c r="Q876" s="6" t="s">
        <v>662</v>
      </c>
      <c r="R876" s="6" t="s">
        <v>24</v>
      </c>
      <c r="S876" s="6" t="s">
        <v>138</v>
      </c>
      <c r="T876" s="7">
        <v>3015469109</v>
      </c>
      <c r="U876" s="6" t="s">
        <v>139</v>
      </c>
      <c r="V876" s="5" t="s">
        <v>110</v>
      </c>
      <c r="W876" s="5" t="s">
        <v>110</v>
      </c>
    </row>
    <row r="877" spans="1:23" ht="24.95" customHeight="1" x14ac:dyDescent="0.25">
      <c r="A877" s="9">
        <v>897</v>
      </c>
      <c r="B877" s="10" t="s">
        <v>53</v>
      </c>
      <c r="C877" s="11">
        <v>80111600</v>
      </c>
      <c r="D877" s="35" t="s">
        <v>3093</v>
      </c>
      <c r="E877" s="35" t="s">
        <v>3021</v>
      </c>
      <c r="F877" s="6" t="s">
        <v>1003</v>
      </c>
      <c r="G877" s="6" t="s">
        <v>27</v>
      </c>
      <c r="H877" s="6" t="s">
        <v>27</v>
      </c>
      <c r="I877" s="5">
        <v>3</v>
      </c>
      <c r="J877" s="6" t="s">
        <v>20</v>
      </c>
      <c r="K877" s="6" t="s">
        <v>45</v>
      </c>
      <c r="L877" s="6" t="s">
        <v>91</v>
      </c>
      <c r="M877" s="8">
        <v>10500000</v>
      </c>
      <c r="N877" s="8">
        <v>10500000</v>
      </c>
      <c r="O877" s="6" t="s">
        <v>21</v>
      </c>
      <c r="P877" s="6" t="s">
        <v>22</v>
      </c>
      <c r="Q877" s="6" t="s">
        <v>149</v>
      </c>
      <c r="R877" s="6" t="s">
        <v>24</v>
      </c>
      <c r="S877" s="6" t="s">
        <v>140</v>
      </c>
      <c r="T877" s="7">
        <v>2709500</v>
      </c>
      <c r="U877" s="6" t="s">
        <v>145</v>
      </c>
      <c r="V877" s="5" t="s">
        <v>110</v>
      </c>
      <c r="W877" s="5" t="s">
        <v>110</v>
      </c>
    </row>
    <row r="878" spans="1:23" ht="24.95" customHeight="1" x14ac:dyDescent="0.25">
      <c r="A878" s="9">
        <v>898</v>
      </c>
      <c r="B878" s="10" t="s">
        <v>53</v>
      </c>
      <c r="C878" s="11">
        <v>80111600</v>
      </c>
      <c r="D878" s="35" t="s">
        <v>3093</v>
      </c>
      <c r="E878" s="35" t="s">
        <v>3021</v>
      </c>
      <c r="F878" s="6" t="s">
        <v>1004</v>
      </c>
      <c r="G878" s="6" t="s">
        <v>37</v>
      </c>
      <c r="H878" s="6" t="s">
        <v>37</v>
      </c>
      <c r="I878" s="5">
        <v>4</v>
      </c>
      <c r="J878" s="6" t="s">
        <v>20</v>
      </c>
      <c r="K878" s="6" t="s">
        <v>45</v>
      </c>
      <c r="L878" s="6" t="s">
        <v>91</v>
      </c>
      <c r="M878" s="8">
        <v>24000000</v>
      </c>
      <c r="N878" s="8">
        <v>24000000</v>
      </c>
      <c r="O878" s="6" t="s">
        <v>21</v>
      </c>
      <c r="P878" s="6" t="s">
        <v>22</v>
      </c>
      <c r="Q878" s="6" t="s">
        <v>149</v>
      </c>
      <c r="R878" s="6" t="s">
        <v>24</v>
      </c>
      <c r="S878" s="6" t="s">
        <v>140</v>
      </c>
      <c r="T878" s="7">
        <v>2709500</v>
      </c>
      <c r="U878" s="6" t="s">
        <v>145</v>
      </c>
      <c r="V878" s="5" t="s">
        <v>110</v>
      </c>
      <c r="W878" s="5" t="s">
        <v>110</v>
      </c>
    </row>
    <row r="879" spans="1:23" ht="24.95" customHeight="1" x14ac:dyDescent="0.25">
      <c r="A879" s="9">
        <v>899</v>
      </c>
      <c r="B879" s="10" t="s">
        <v>26</v>
      </c>
      <c r="C879" s="11" t="s">
        <v>966</v>
      </c>
      <c r="D879" s="35" t="s">
        <v>3094</v>
      </c>
      <c r="E879" s="35" t="s">
        <v>3071</v>
      </c>
      <c r="F879" s="6" t="s">
        <v>1005</v>
      </c>
      <c r="G879" s="6" t="s">
        <v>37</v>
      </c>
      <c r="H879" s="6" t="s">
        <v>37</v>
      </c>
      <c r="I879" s="5">
        <v>11</v>
      </c>
      <c r="J879" s="6" t="s">
        <v>20</v>
      </c>
      <c r="K879" s="6" t="s">
        <v>1016</v>
      </c>
      <c r="L879" s="6" t="s">
        <v>91</v>
      </c>
      <c r="M879" s="8">
        <v>38565057</v>
      </c>
      <c r="N879" s="8">
        <v>38565057</v>
      </c>
      <c r="O879" s="6" t="s">
        <v>21</v>
      </c>
      <c r="P879" s="6" t="s">
        <v>22</v>
      </c>
      <c r="Q879" s="6" t="s">
        <v>357</v>
      </c>
      <c r="R879" s="6" t="s">
        <v>24</v>
      </c>
      <c r="S879" s="6" t="s">
        <v>125</v>
      </c>
      <c r="T879" s="7">
        <v>2709567</v>
      </c>
      <c r="U879" s="6" t="s">
        <v>126</v>
      </c>
      <c r="V879" s="5" t="s">
        <v>110</v>
      </c>
      <c r="W879" s="5" t="s">
        <v>110</v>
      </c>
    </row>
    <row r="880" spans="1:23" ht="24.95" customHeight="1" x14ac:dyDescent="0.25">
      <c r="A880" s="9">
        <v>900</v>
      </c>
      <c r="B880" s="10" t="s">
        <v>33</v>
      </c>
      <c r="C880" s="11">
        <v>80111600</v>
      </c>
      <c r="D880" s="35" t="s">
        <v>3093</v>
      </c>
      <c r="E880" s="35" t="s">
        <v>3021</v>
      </c>
      <c r="F880" s="6" t="s">
        <v>1006</v>
      </c>
      <c r="G880" s="6" t="s">
        <v>37</v>
      </c>
      <c r="H880" s="6" t="s">
        <v>37</v>
      </c>
      <c r="I880" s="5">
        <v>4</v>
      </c>
      <c r="J880" s="6" t="s">
        <v>20</v>
      </c>
      <c r="K880" s="6" t="s">
        <v>45</v>
      </c>
      <c r="L880" s="6" t="s">
        <v>91</v>
      </c>
      <c r="M880" s="8">
        <v>18000000</v>
      </c>
      <c r="N880" s="8">
        <v>18000000</v>
      </c>
      <c r="O880" s="6" t="s">
        <v>21</v>
      </c>
      <c r="P880" s="6" t="s">
        <v>22</v>
      </c>
      <c r="Q880" s="6" t="s">
        <v>505</v>
      </c>
      <c r="R880" s="6" t="s">
        <v>24</v>
      </c>
      <c r="S880" s="6" t="s">
        <v>137</v>
      </c>
      <c r="T880" s="7">
        <v>3163270471</v>
      </c>
      <c r="U880" s="6" t="s">
        <v>506</v>
      </c>
      <c r="V880" s="5" t="s">
        <v>110</v>
      </c>
      <c r="W880" s="5" t="s">
        <v>110</v>
      </c>
    </row>
    <row r="881" spans="1:23" ht="24.95" customHeight="1" x14ac:dyDescent="0.25">
      <c r="A881" s="9">
        <v>901</v>
      </c>
      <c r="B881" s="10" t="s">
        <v>33</v>
      </c>
      <c r="C881" s="11">
        <v>80111600</v>
      </c>
      <c r="D881" s="35" t="s">
        <v>3093</v>
      </c>
      <c r="E881" s="35" t="s">
        <v>3021</v>
      </c>
      <c r="F881" s="6" t="s">
        <v>1007</v>
      </c>
      <c r="G881" s="6" t="s">
        <v>37</v>
      </c>
      <c r="H881" s="6" t="s">
        <v>37</v>
      </c>
      <c r="I881" s="5">
        <v>4</v>
      </c>
      <c r="J881" s="6" t="s">
        <v>20</v>
      </c>
      <c r="K881" s="6" t="s">
        <v>45</v>
      </c>
      <c r="L881" s="6" t="s">
        <v>91</v>
      </c>
      <c r="M881" s="8">
        <v>14000000</v>
      </c>
      <c r="N881" s="8">
        <v>14000000</v>
      </c>
      <c r="O881" s="6" t="s">
        <v>21</v>
      </c>
      <c r="P881" s="6" t="s">
        <v>22</v>
      </c>
      <c r="Q881" s="6" t="s">
        <v>505</v>
      </c>
      <c r="R881" s="6" t="s">
        <v>24</v>
      </c>
      <c r="S881" s="6" t="s">
        <v>137</v>
      </c>
      <c r="T881" s="7">
        <v>3163270471</v>
      </c>
      <c r="U881" s="6" t="s">
        <v>506</v>
      </c>
      <c r="V881" s="5" t="s">
        <v>110</v>
      </c>
      <c r="W881" s="5" t="s">
        <v>110</v>
      </c>
    </row>
    <row r="882" spans="1:23" ht="24.95" customHeight="1" x14ac:dyDescent="0.25">
      <c r="A882" s="9">
        <v>902</v>
      </c>
      <c r="B882" s="10" t="s">
        <v>33</v>
      </c>
      <c r="C882" s="11">
        <v>80111600</v>
      </c>
      <c r="D882" s="35" t="s">
        <v>3093</v>
      </c>
      <c r="E882" s="35" t="s">
        <v>3021</v>
      </c>
      <c r="F882" s="6" t="s">
        <v>1008</v>
      </c>
      <c r="G882" s="6" t="s">
        <v>37</v>
      </c>
      <c r="H882" s="6" t="s">
        <v>37</v>
      </c>
      <c r="I882" s="5">
        <v>4</v>
      </c>
      <c r="J882" s="6" t="s">
        <v>20</v>
      </c>
      <c r="K882" s="6" t="s">
        <v>45</v>
      </c>
      <c r="L882" s="6" t="s">
        <v>91</v>
      </c>
      <c r="M882" s="8">
        <v>9200000</v>
      </c>
      <c r="N882" s="8">
        <v>9200000</v>
      </c>
      <c r="O882" s="6" t="s">
        <v>21</v>
      </c>
      <c r="P882" s="6" t="s">
        <v>22</v>
      </c>
      <c r="Q882" s="6" t="s">
        <v>505</v>
      </c>
      <c r="R882" s="6" t="s">
        <v>24</v>
      </c>
      <c r="S882" s="6" t="s">
        <v>137</v>
      </c>
      <c r="T882" s="7">
        <v>3163270471</v>
      </c>
      <c r="U882" s="6" t="s">
        <v>506</v>
      </c>
      <c r="V882" s="5" t="s">
        <v>110</v>
      </c>
      <c r="W882" s="5" t="s">
        <v>110</v>
      </c>
    </row>
    <row r="883" spans="1:23" ht="24.95" customHeight="1" x14ac:dyDescent="0.25">
      <c r="A883" s="9">
        <v>903</v>
      </c>
      <c r="B883" s="10" t="s">
        <v>35</v>
      </c>
      <c r="C883" s="11">
        <v>80111600</v>
      </c>
      <c r="D883" s="35" t="s">
        <v>3093</v>
      </c>
      <c r="E883" s="35" t="s">
        <v>3021</v>
      </c>
      <c r="F883" s="6" t="s">
        <v>1009</v>
      </c>
      <c r="G883" s="6" t="s">
        <v>37</v>
      </c>
      <c r="H883" s="6" t="s">
        <v>37</v>
      </c>
      <c r="I883" s="5">
        <v>4</v>
      </c>
      <c r="J883" s="6" t="s">
        <v>20</v>
      </c>
      <c r="K883" s="6" t="s">
        <v>45</v>
      </c>
      <c r="L883" s="6" t="s">
        <v>91</v>
      </c>
      <c r="M883" s="8">
        <v>18000000</v>
      </c>
      <c r="N883" s="8">
        <v>18000000</v>
      </c>
      <c r="O883" s="6" t="s">
        <v>21</v>
      </c>
      <c r="P883" s="6" t="s">
        <v>22</v>
      </c>
      <c r="Q883" s="6" t="s">
        <v>574</v>
      </c>
      <c r="R883" s="6" t="s">
        <v>24</v>
      </c>
      <c r="S883" s="6" t="s">
        <v>575</v>
      </c>
      <c r="T883" s="7">
        <v>3108912377</v>
      </c>
      <c r="U883" s="6" t="s">
        <v>576</v>
      </c>
      <c r="V883" s="5" t="s">
        <v>21</v>
      </c>
      <c r="W883" s="5" t="s">
        <v>21</v>
      </c>
    </row>
    <row r="884" spans="1:23" ht="24.95" customHeight="1" x14ac:dyDescent="0.25">
      <c r="A884" s="9">
        <v>904</v>
      </c>
      <c r="B884" s="10" t="s">
        <v>35</v>
      </c>
      <c r="C884" s="11">
        <v>80111600</v>
      </c>
      <c r="D884" s="35" t="s">
        <v>3093</v>
      </c>
      <c r="E884" s="35" t="s">
        <v>3021</v>
      </c>
      <c r="F884" s="6" t="s">
        <v>1010</v>
      </c>
      <c r="G884" s="6" t="s">
        <v>37</v>
      </c>
      <c r="H884" s="6" t="s">
        <v>37</v>
      </c>
      <c r="I884" s="5">
        <v>4</v>
      </c>
      <c r="J884" s="6" t="s">
        <v>20</v>
      </c>
      <c r="K884" s="6" t="s">
        <v>45</v>
      </c>
      <c r="L884" s="6" t="s">
        <v>91</v>
      </c>
      <c r="M884" s="8">
        <v>16000000</v>
      </c>
      <c r="N884" s="8">
        <v>16000000</v>
      </c>
      <c r="O884" s="6" t="s">
        <v>21</v>
      </c>
      <c r="P884" s="6" t="s">
        <v>22</v>
      </c>
      <c r="Q884" s="6" t="s">
        <v>574</v>
      </c>
      <c r="R884" s="6" t="s">
        <v>24</v>
      </c>
      <c r="S884" s="6" t="s">
        <v>575</v>
      </c>
      <c r="T884" s="7">
        <v>3108912377</v>
      </c>
      <c r="U884" s="6" t="s">
        <v>576</v>
      </c>
      <c r="V884" s="5" t="s">
        <v>21</v>
      </c>
      <c r="W884" s="5" t="s">
        <v>21</v>
      </c>
    </row>
    <row r="885" spans="1:23" ht="24.95" customHeight="1" x14ac:dyDescent="0.25">
      <c r="A885" s="9">
        <v>905</v>
      </c>
      <c r="B885" s="10" t="s">
        <v>35</v>
      </c>
      <c r="C885" s="11">
        <v>80111600</v>
      </c>
      <c r="D885" s="35" t="s">
        <v>3093</v>
      </c>
      <c r="E885" s="35" t="s">
        <v>3021</v>
      </c>
      <c r="F885" s="6" t="s">
        <v>1011</v>
      </c>
      <c r="G885" s="6" t="s">
        <v>37</v>
      </c>
      <c r="H885" s="6" t="s">
        <v>37</v>
      </c>
      <c r="I885" s="5">
        <v>4</v>
      </c>
      <c r="J885" s="6" t="s">
        <v>20</v>
      </c>
      <c r="K885" s="6" t="s">
        <v>45</v>
      </c>
      <c r="L885" s="6" t="s">
        <v>91</v>
      </c>
      <c r="M885" s="8">
        <v>14000000</v>
      </c>
      <c r="N885" s="8">
        <v>14000000</v>
      </c>
      <c r="O885" s="6" t="s">
        <v>21</v>
      </c>
      <c r="P885" s="6" t="s">
        <v>22</v>
      </c>
      <c r="Q885" s="6" t="s">
        <v>574</v>
      </c>
      <c r="R885" s="6" t="s">
        <v>24</v>
      </c>
      <c r="S885" s="6" t="s">
        <v>575</v>
      </c>
      <c r="T885" s="7">
        <v>3108912377</v>
      </c>
      <c r="U885" s="6" t="s">
        <v>576</v>
      </c>
      <c r="V885" s="5" t="s">
        <v>21</v>
      </c>
      <c r="W885" s="5" t="s">
        <v>21</v>
      </c>
    </row>
    <row r="886" spans="1:23" ht="24.95" customHeight="1" x14ac:dyDescent="0.25">
      <c r="A886" s="9">
        <v>906</v>
      </c>
      <c r="B886" s="10" t="s">
        <v>35</v>
      </c>
      <c r="C886" s="11">
        <v>80111600</v>
      </c>
      <c r="D886" s="35" t="s">
        <v>3093</v>
      </c>
      <c r="E886" s="35" t="s">
        <v>3021</v>
      </c>
      <c r="F886" s="6" t="s">
        <v>1012</v>
      </c>
      <c r="G886" s="6" t="s">
        <v>37</v>
      </c>
      <c r="H886" s="6" t="s">
        <v>37</v>
      </c>
      <c r="I886" s="5">
        <v>4</v>
      </c>
      <c r="J886" s="6" t="s">
        <v>20</v>
      </c>
      <c r="K886" s="6" t="s">
        <v>45</v>
      </c>
      <c r="L886" s="6" t="s">
        <v>91</v>
      </c>
      <c r="M886" s="8">
        <v>12000000</v>
      </c>
      <c r="N886" s="8">
        <v>12000000</v>
      </c>
      <c r="O886" s="6" t="s">
        <v>21</v>
      </c>
      <c r="P886" s="6" t="s">
        <v>22</v>
      </c>
      <c r="Q886" s="6" t="s">
        <v>574</v>
      </c>
      <c r="R886" s="6" t="s">
        <v>24</v>
      </c>
      <c r="S886" s="6" t="s">
        <v>575</v>
      </c>
      <c r="T886" s="7">
        <v>3108912377</v>
      </c>
      <c r="U886" s="6" t="s">
        <v>576</v>
      </c>
      <c r="V886" s="5" t="s">
        <v>21</v>
      </c>
      <c r="W886" s="5" t="s">
        <v>21</v>
      </c>
    </row>
    <row r="887" spans="1:23" ht="24.95" customHeight="1" x14ac:dyDescent="0.25">
      <c r="A887" s="9">
        <v>907</v>
      </c>
      <c r="B887" s="10" t="s">
        <v>35</v>
      </c>
      <c r="C887" s="11">
        <v>80111600</v>
      </c>
      <c r="D887" s="35" t="s">
        <v>3093</v>
      </c>
      <c r="E887" s="35" t="s">
        <v>3021</v>
      </c>
      <c r="F887" s="6" t="s">
        <v>1013</v>
      </c>
      <c r="G887" s="6" t="s">
        <v>27</v>
      </c>
      <c r="H887" s="6" t="s">
        <v>27</v>
      </c>
      <c r="I887" s="5">
        <v>4</v>
      </c>
      <c r="J887" s="6" t="s">
        <v>20</v>
      </c>
      <c r="K887" s="6" t="s">
        <v>45</v>
      </c>
      <c r="L887" s="6" t="s">
        <v>91</v>
      </c>
      <c r="M887" s="8">
        <v>16000000</v>
      </c>
      <c r="N887" s="8">
        <v>16000000</v>
      </c>
      <c r="O887" s="6" t="s">
        <v>21</v>
      </c>
      <c r="P887" s="6" t="s">
        <v>22</v>
      </c>
      <c r="Q887" s="6" t="s">
        <v>574</v>
      </c>
      <c r="R887" s="6" t="s">
        <v>24</v>
      </c>
      <c r="S887" s="6" t="s">
        <v>575</v>
      </c>
      <c r="T887" s="7">
        <v>3108912377</v>
      </c>
      <c r="U887" s="6" t="s">
        <v>576</v>
      </c>
      <c r="V887" s="5" t="s">
        <v>21</v>
      </c>
      <c r="W887" s="5" t="s">
        <v>21</v>
      </c>
    </row>
    <row r="888" spans="1:23" ht="24.95" customHeight="1" x14ac:dyDescent="0.25">
      <c r="A888" s="9">
        <v>908</v>
      </c>
      <c r="B888" s="10" t="s">
        <v>56</v>
      </c>
      <c r="C888" s="11">
        <v>80111600</v>
      </c>
      <c r="D888" s="35" t="s">
        <v>3093</v>
      </c>
      <c r="E888" s="35" t="s">
        <v>3021</v>
      </c>
      <c r="F888" s="6" t="s">
        <v>1014</v>
      </c>
      <c r="G888" s="6" t="s">
        <v>37</v>
      </c>
      <c r="H888" s="6" t="s">
        <v>37</v>
      </c>
      <c r="I888" s="5">
        <v>4</v>
      </c>
      <c r="J888" s="6" t="s">
        <v>20</v>
      </c>
      <c r="K888" s="6" t="s">
        <v>45</v>
      </c>
      <c r="L888" s="6" t="s">
        <v>90</v>
      </c>
      <c r="M888" s="8">
        <v>11200000</v>
      </c>
      <c r="N888" s="8">
        <v>11200000</v>
      </c>
      <c r="O888" s="6" t="s">
        <v>21</v>
      </c>
      <c r="P888" s="6" t="s">
        <v>22</v>
      </c>
      <c r="Q888" s="6" t="s">
        <v>23</v>
      </c>
      <c r="R888" s="6" t="s">
        <v>24</v>
      </c>
      <c r="S888" s="6" t="s">
        <v>194</v>
      </c>
      <c r="T888" s="7">
        <v>2709558</v>
      </c>
      <c r="U888" s="6" t="s">
        <v>81</v>
      </c>
      <c r="V888" s="5" t="s">
        <v>110</v>
      </c>
      <c r="W888" s="5" t="s">
        <v>110</v>
      </c>
    </row>
    <row r="889" spans="1:23" ht="24.95" customHeight="1" x14ac:dyDescent="0.25">
      <c r="A889" s="9">
        <v>909</v>
      </c>
      <c r="B889" s="10" t="s">
        <v>50</v>
      </c>
      <c r="C889" s="11">
        <v>80111600</v>
      </c>
      <c r="D889" s="35" t="s">
        <v>3093</v>
      </c>
      <c r="E889" s="35" t="s">
        <v>3021</v>
      </c>
      <c r="F889" s="6" t="s">
        <v>1015</v>
      </c>
      <c r="G889" s="6" t="s">
        <v>27</v>
      </c>
      <c r="H889" s="6" t="s">
        <v>27</v>
      </c>
      <c r="I889" s="5">
        <v>4</v>
      </c>
      <c r="J889" s="6" t="s">
        <v>20</v>
      </c>
      <c r="K889" s="6" t="s">
        <v>45</v>
      </c>
      <c r="L889" s="6" t="s">
        <v>91</v>
      </c>
      <c r="M889" s="8">
        <v>21200000</v>
      </c>
      <c r="N889" s="8">
        <v>21200000</v>
      </c>
      <c r="O889" s="6" t="s">
        <v>21</v>
      </c>
      <c r="P889" s="6" t="s">
        <v>22</v>
      </c>
      <c r="Q889" s="6" t="s">
        <v>595</v>
      </c>
      <c r="R889" s="6" t="s">
        <v>24</v>
      </c>
      <c r="S889" s="6" t="s">
        <v>596</v>
      </c>
      <c r="T889" s="7">
        <v>3136302147</v>
      </c>
      <c r="U889" s="6" t="s">
        <v>146</v>
      </c>
      <c r="V889" s="5" t="s">
        <v>110</v>
      </c>
      <c r="W889" s="5" t="s">
        <v>110</v>
      </c>
    </row>
    <row r="890" spans="1:23" ht="24.95" customHeight="1" x14ac:dyDescent="0.25">
      <c r="A890" s="9">
        <v>910</v>
      </c>
      <c r="B890" s="10" t="s">
        <v>33</v>
      </c>
      <c r="C890" s="11">
        <v>80111600</v>
      </c>
      <c r="D890" s="35" t="s">
        <v>3093</v>
      </c>
      <c r="E890" s="35" t="s">
        <v>3021</v>
      </c>
      <c r="F890" s="6" t="s">
        <v>1025</v>
      </c>
      <c r="G890" s="6" t="s">
        <v>37</v>
      </c>
      <c r="H890" s="6" t="s">
        <v>37</v>
      </c>
      <c r="I890" s="5">
        <v>4</v>
      </c>
      <c r="J890" s="6" t="s">
        <v>20</v>
      </c>
      <c r="K890" s="6" t="s">
        <v>45</v>
      </c>
      <c r="L890" s="6" t="s">
        <v>91</v>
      </c>
      <c r="M890" s="8">
        <v>7560000</v>
      </c>
      <c r="N890" s="8">
        <v>7560000</v>
      </c>
      <c r="O890" s="6" t="s">
        <v>21</v>
      </c>
      <c r="P890" s="6" t="s">
        <v>22</v>
      </c>
      <c r="Q890" s="6" t="s">
        <v>505</v>
      </c>
      <c r="R890" s="6" t="s">
        <v>24</v>
      </c>
      <c r="S890" s="6" t="s">
        <v>137</v>
      </c>
      <c r="T890" s="7">
        <v>3163270471</v>
      </c>
      <c r="U890" s="6" t="s">
        <v>506</v>
      </c>
      <c r="V890" s="5" t="s">
        <v>110</v>
      </c>
      <c r="W890" s="5" t="s">
        <v>110</v>
      </c>
    </row>
    <row r="891" spans="1:23" ht="24.95" customHeight="1" x14ac:dyDescent="0.25">
      <c r="A891" s="9">
        <v>911</v>
      </c>
      <c r="B891" s="10" t="s">
        <v>33</v>
      </c>
      <c r="C891" s="11">
        <v>80111600</v>
      </c>
      <c r="D891" s="35" t="s">
        <v>3093</v>
      </c>
      <c r="E891" s="35" t="s">
        <v>3021</v>
      </c>
      <c r="F891" s="6" t="s">
        <v>1026</v>
      </c>
      <c r="G891" s="6" t="s">
        <v>37</v>
      </c>
      <c r="H891" s="6" t="s">
        <v>37</v>
      </c>
      <c r="I891" s="5">
        <v>4</v>
      </c>
      <c r="J891" s="6" t="s">
        <v>20</v>
      </c>
      <c r="K891" s="6" t="s">
        <v>45</v>
      </c>
      <c r="L891" s="6" t="s">
        <v>90</v>
      </c>
      <c r="M891" s="8">
        <v>18000000</v>
      </c>
      <c r="N891" s="8">
        <v>18000000</v>
      </c>
      <c r="O891" s="6" t="s">
        <v>21</v>
      </c>
      <c r="P891" s="6" t="s">
        <v>22</v>
      </c>
      <c r="Q891" s="6" t="s">
        <v>505</v>
      </c>
      <c r="R891" s="6" t="s">
        <v>24</v>
      </c>
      <c r="S891" s="6" t="s">
        <v>137</v>
      </c>
      <c r="T891" s="7">
        <v>3163270471</v>
      </c>
      <c r="U891" s="6" t="s">
        <v>506</v>
      </c>
      <c r="V891" s="5" t="s">
        <v>110</v>
      </c>
      <c r="W891" s="5" t="s">
        <v>110</v>
      </c>
    </row>
    <row r="892" spans="1:23" ht="24.95" customHeight="1" x14ac:dyDescent="0.25">
      <c r="A892" s="9">
        <v>912</v>
      </c>
      <c r="B892" s="10" t="s">
        <v>33</v>
      </c>
      <c r="C892" s="11">
        <v>80111600</v>
      </c>
      <c r="D892" s="35" t="s">
        <v>3093</v>
      </c>
      <c r="E892" s="35" t="s">
        <v>3021</v>
      </c>
      <c r="F892" s="6" t="s">
        <v>1027</v>
      </c>
      <c r="G892" s="6" t="s">
        <v>37</v>
      </c>
      <c r="H892" s="6" t="s">
        <v>37</v>
      </c>
      <c r="I892" s="5">
        <v>4</v>
      </c>
      <c r="J892" s="6" t="s">
        <v>20</v>
      </c>
      <c r="K892" s="6" t="s">
        <v>45</v>
      </c>
      <c r="L892" s="6" t="s">
        <v>91</v>
      </c>
      <c r="M892" s="8">
        <v>14000000</v>
      </c>
      <c r="N892" s="8">
        <v>14000000</v>
      </c>
      <c r="O892" s="6" t="s">
        <v>21</v>
      </c>
      <c r="P892" s="6" t="s">
        <v>22</v>
      </c>
      <c r="Q892" s="6" t="s">
        <v>505</v>
      </c>
      <c r="R892" s="6" t="s">
        <v>24</v>
      </c>
      <c r="S892" s="6" t="s">
        <v>137</v>
      </c>
      <c r="T892" s="7">
        <v>3163270471</v>
      </c>
      <c r="U892" s="6" t="s">
        <v>506</v>
      </c>
      <c r="V892" s="5" t="s">
        <v>110</v>
      </c>
      <c r="W892" s="5" t="s">
        <v>110</v>
      </c>
    </row>
    <row r="893" spans="1:23" ht="24.95" customHeight="1" x14ac:dyDescent="0.25">
      <c r="A893" s="9">
        <v>913</v>
      </c>
      <c r="B893" s="10" t="s">
        <v>33</v>
      </c>
      <c r="C893" s="11">
        <v>80111600</v>
      </c>
      <c r="D893" s="35" t="s">
        <v>3093</v>
      </c>
      <c r="E893" s="35" t="s">
        <v>3021</v>
      </c>
      <c r="F893" s="6" t="s">
        <v>1028</v>
      </c>
      <c r="G893" s="6" t="s">
        <v>37</v>
      </c>
      <c r="H893" s="6" t="s">
        <v>37</v>
      </c>
      <c r="I893" s="5">
        <v>4</v>
      </c>
      <c r="J893" s="6" t="s">
        <v>20</v>
      </c>
      <c r="K893" s="6" t="s">
        <v>45</v>
      </c>
      <c r="L893" s="6" t="s">
        <v>91</v>
      </c>
      <c r="M893" s="8">
        <v>13240000</v>
      </c>
      <c r="N893" s="8">
        <v>13240000</v>
      </c>
      <c r="O893" s="6" t="s">
        <v>21</v>
      </c>
      <c r="P893" s="6" t="s">
        <v>22</v>
      </c>
      <c r="Q893" s="6" t="s">
        <v>505</v>
      </c>
      <c r="R893" s="6" t="s">
        <v>24</v>
      </c>
      <c r="S893" s="6" t="s">
        <v>137</v>
      </c>
      <c r="T893" s="7">
        <v>3163270471</v>
      </c>
      <c r="U893" s="6" t="s">
        <v>506</v>
      </c>
      <c r="V893" s="5" t="s">
        <v>110</v>
      </c>
      <c r="W893" s="5" t="s">
        <v>110</v>
      </c>
    </row>
    <row r="894" spans="1:23" ht="24.95" customHeight="1" x14ac:dyDescent="0.25">
      <c r="A894" s="9">
        <v>915</v>
      </c>
      <c r="B894" s="10" t="s">
        <v>58</v>
      </c>
      <c r="C894" s="11" t="s">
        <v>1018</v>
      </c>
      <c r="D894" s="35" t="s">
        <v>3094</v>
      </c>
      <c r="E894" s="35" t="s">
        <v>3035</v>
      </c>
      <c r="F894" s="6" t="s">
        <v>1029</v>
      </c>
      <c r="G894" s="6" t="s">
        <v>32</v>
      </c>
      <c r="H894" s="6" t="s">
        <v>32</v>
      </c>
      <c r="I894" s="5">
        <v>7</v>
      </c>
      <c r="J894" s="6" t="s">
        <v>20</v>
      </c>
      <c r="K894" s="6" t="s">
        <v>43</v>
      </c>
      <c r="L894" s="6" t="s">
        <v>91</v>
      </c>
      <c r="M894" s="8">
        <v>3172500000</v>
      </c>
      <c r="N894" s="8">
        <v>3172500000</v>
      </c>
      <c r="O894" s="6" t="s">
        <v>21</v>
      </c>
      <c r="P894" s="6" t="s">
        <v>22</v>
      </c>
      <c r="Q894" s="6" t="s">
        <v>222</v>
      </c>
      <c r="R894" s="6" t="s">
        <v>24</v>
      </c>
      <c r="S894" s="6" t="s">
        <v>122</v>
      </c>
      <c r="T894" s="7">
        <v>3188945653</v>
      </c>
      <c r="U894" s="6" t="s">
        <v>123</v>
      </c>
      <c r="V894" s="5" t="s">
        <v>110</v>
      </c>
      <c r="W894" s="5" t="s">
        <v>110</v>
      </c>
    </row>
    <row r="895" spans="1:23" ht="24.95" customHeight="1" x14ac:dyDescent="0.25">
      <c r="A895" s="9">
        <v>917</v>
      </c>
      <c r="B895" s="10" t="s">
        <v>28</v>
      </c>
      <c r="C895" s="11">
        <v>80111600</v>
      </c>
      <c r="D895" s="35" t="s">
        <v>3093</v>
      </c>
      <c r="E895" s="35" t="s">
        <v>3021</v>
      </c>
      <c r="F895" s="6" t="s">
        <v>1030</v>
      </c>
      <c r="G895" s="6" t="s">
        <v>37</v>
      </c>
      <c r="H895" s="6" t="s">
        <v>37</v>
      </c>
      <c r="I895" s="5">
        <v>4</v>
      </c>
      <c r="J895" s="6" t="s">
        <v>20</v>
      </c>
      <c r="K895" s="6" t="s">
        <v>45</v>
      </c>
      <c r="L895" s="6" t="s">
        <v>91</v>
      </c>
      <c r="M895" s="8">
        <v>20800000</v>
      </c>
      <c r="N895" s="8">
        <v>20800000</v>
      </c>
      <c r="O895" s="6" t="s">
        <v>21</v>
      </c>
      <c r="P895" s="6" t="s">
        <v>22</v>
      </c>
      <c r="Q895" s="6" t="s">
        <v>467</v>
      </c>
      <c r="R895" s="6" t="s">
        <v>24</v>
      </c>
      <c r="S895" s="6" t="s">
        <v>128</v>
      </c>
      <c r="T895" s="7">
        <v>3164048232</v>
      </c>
      <c r="U895" s="6" t="s">
        <v>73</v>
      </c>
      <c r="V895" s="5" t="s">
        <v>110</v>
      </c>
      <c r="W895" s="5" t="s">
        <v>110</v>
      </c>
    </row>
    <row r="896" spans="1:23" ht="24.95" customHeight="1" x14ac:dyDescent="0.25">
      <c r="A896" s="9">
        <v>918</v>
      </c>
      <c r="B896" s="10" t="s">
        <v>40</v>
      </c>
      <c r="C896" s="11">
        <v>80111600</v>
      </c>
      <c r="D896" s="35" t="s">
        <v>3093</v>
      </c>
      <c r="E896" s="35" t="s">
        <v>3021</v>
      </c>
      <c r="F896" s="6" t="s">
        <v>1033</v>
      </c>
      <c r="G896" s="6" t="s">
        <v>27</v>
      </c>
      <c r="H896" s="6" t="s">
        <v>27</v>
      </c>
      <c r="I896" s="5">
        <v>4</v>
      </c>
      <c r="J896" s="6" t="s">
        <v>20</v>
      </c>
      <c r="K896" s="6" t="s">
        <v>45</v>
      </c>
      <c r="L896" s="6" t="s">
        <v>34</v>
      </c>
      <c r="M896" s="8">
        <v>16000000</v>
      </c>
      <c r="N896" s="8">
        <v>16000000</v>
      </c>
      <c r="O896" s="6" t="s">
        <v>21</v>
      </c>
      <c r="P896" s="6" t="s">
        <v>22</v>
      </c>
      <c r="Q896" s="6" t="s">
        <v>662</v>
      </c>
      <c r="R896" s="6" t="s">
        <v>24</v>
      </c>
      <c r="S896" s="6" t="s">
        <v>138</v>
      </c>
      <c r="T896" s="7">
        <v>3015469109</v>
      </c>
      <c r="U896" s="6" t="s">
        <v>139</v>
      </c>
      <c r="V896" s="5" t="s">
        <v>110</v>
      </c>
      <c r="W896" s="5" t="s">
        <v>110</v>
      </c>
    </row>
    <row r="897" spans="1:23" ht="24.95" customHeight="1" x14ac:dyDescent="0.25">
      <c r="A897" s="9">
        <v>919</v>
      </c>
      <c r="B897" s="10" t="s">
        <v>40</v>
      </c>
      <c r="C897" s="11">
        <v>80111600</v>
      </c>
      <c r="D897" s="35" t="s">
        <v>3093</v>
      </c>
      <c r="E897" s="35" t="s">
        <v>3021</v>
      </c>
      <c r="F897" s="6" t="s">
        <v>1034</v>
      </c>
      <c r="G897" s="6" t="s">
        <v>27</v>
      </c>
      <c r="H897" s="6" t="s">
        <v>27</v>
      </c>
      <c r="I897" s="5">
        <v>4</v>
      </c>
      <c r="J897" s="6" t="s">
        <v>20</v>
      </c>
      <c r="K897" s="6" t="s">
        <v>45</v>
      </c>
      <c r="L897" s="6" t="s">
        <v>34</v>
      </c>
      <c r="M897" s="8">
        <v>16000000</v>
      </c>
      <c r="N897" s="8">
        <v>16000000</v>
      </c>
      <c r="O897" s="6" t="s">
        <v>21</v>
      </c>
      <c r="P897" s="6" t="s">
        <v>22</v>
      </c>
      <c r="Q897" s="6" t="s">
        <v>662</v>
      </c>
      <c r="R897" s="6" t="s">
        <v>24</v>
      </c>
      <c r="S897" s="6" t="s">
        <v>138</v>
      </c>
      <c r="T897" s="7">
        <v>3015469109</v>
      </c>
      <c r="U897" s="6" t="s">
        <v>139</v>
      </c>
      <c r="V897" s="5" t="s">
        <v>110</v>
      </c>
      <c r="W897" s="5" t="s">
        <v>110</v>
      </c>
    </row>
    <row r="898" spans="1:23" ht="24.95" customHeight="1" x14ac:dyDescent="0.25">
      <c r="A898" s="9">
        <v>920</v>
      </c>
      <c r="B898" s="10" t="s">
        <v>40</v>
      </c>
      <c r="C898" s="11">
        <v>80111600</v>
      </c>
      <c r="D898" s="35" t="s">
        <v>3093</v>
      </c>
      <c r="E898" s="35" t="s">
        <v>3021</v>
      </c>
      <c r="F898" s="6" t="s">
        <v>1035</v>
      </c>
      <c r="G898" s="6" t="s">
        <v>27</v>
      </c>
      <c r="H898" s="6" t="s">
        <v>27</v>
      </c>
      <c r="I898" s="5">
        <v>4</v>
      </c>
      <c r="J898" s="6" t="s">
        <v>20</v>
      </c>
      <c r="K898" s="6" t="s">
        <v>45</v>
      </c>
      <c r="L898" s="6" t="s">
        <v>34</v>
      </c>
      <c r="M898" s="8">
        <v>14400000</v>
      </c>
      <c r="N898" s="8">
        <v>14400000</v>
      </c>
      <c r="O898" s="6" t="s">
        <v>21</v>
      </c>
      <c r="P898" s="6" t="s">
        <v>22</v>
      </c>
      <c r="Q898" s="6" t="s">
        <v>662</v>
      </c>
      <c r="R898" s="6" t="s">
        <v>24</v>
      </c>
      <c r="S898" s="6" t="s">
        <v>138</v>
      </c>
      <c r="T898" s="7">
        <v>3015469109</v>
      </c>
      <c r="U898" s="6" t="s">
        <v>139</v>
      </c>
      <c r="V898" s="5" t="s">
        <v>110</v>
      </c>
      <c r="W898" s="5" t="s">
        <v>110</v>
      </c>
    </row>
    <row r="899" spans="1:23" ht="24.95" customHeight="1" x14ac:dyDescent="0.25">
      <c r="A899" s="9">
        <v>921</v>
      </c>
      <c r="B899" s="10" t="s">
        <v>40</v>
      </c>
      <c r="C899" s="11">
        <v>80111600</v>
      </c>
      <c r="D899" s="35" t="s">
        <v>3093</v>
      </c>
      <c r="E899" s="35" t="s">
        <v>3021</v>
      </c>
      <c r="F899" s="6" t="s">
        <v>1036</v>
      </c>
      <c r="G899" s="6" t="s">
        <v>27</v>
      </c>
      <c r="H899" s="6" t="s">
        <v>27</v>
      </c>
      <c r="I899" s="5">
        <v>4</v>
      </c>
      <c r="J899" s="6" t="s">
        <v>20</v>
      </c>
      <c r="K899" s="6" t="s">
        <v>45</v>
      </c>
      <c r="L899" s="6" t="s">
        <v>34</v>
      </c>
      <c r="M899" s="8">
        <v>18000000</v>
      </c>
      <c r="N899" s="8">
        <v>18000000</v>
      </c>
      <c r="O899" s="6" t="s">
        <v>21</v>
      </c>
      <c r="P899" s="6" t="s">
        <v>22</v>
      </c>
      <c r="Q899" s="6" t="s">
        <v>662</v>
      </c>
      <c r="R899" s="6" t="s">
        <v>24</v>
      </c>
      <c r="S899" s="6" t="s">
        <v>138</v>
      </c>
      <c r="T899" s="7">
        <v>3015469109</v>
      </c>
      <c r="U899" s="6" t="s">
        <v>139</v>
      </c>
      <c r="V899" s="5" t="s">
        <v>110</v>
      </c>
      <c r="W899" s="5" t="s">
        <v>110</v>
      </c>
    </row>
    <row r="900" spans="1:23" ht="24.95" customHeight="1" x14ac:dyDescent="0.25">
      <c r="A900" s="9">
        <v>922</v>
      </c>
      <c r="B900" s="10" t="s">
        <v>42</v>
      </c>
      <c r="C900" s="11">
        <v>801116000</v>
      </c>
      <c r="D900" s="35" t="s">
        <v>3093</v>
      </c>
      <c r="E900" s="35" t="s">
        <v>3021</v>
      </c>
      <c r="F900" s="6" t="s">
        <v>1047</v>
      </c>
      <c r="G900" s="6" t="s">
        <v>27</v>
      </c>
      <c r="H900" s="6" t="s">
        <v>27</v>
      </c>
      <c r="I900" s="5">
        <v>4</v>
      </c>
      <c r="J900" s="6" t="s">
        <v>20</v>
      </c>
      <c r="K900" s="6" t="s">
        <v>45</v>
      </c>
      <c r="L900" s="6" t="s">
        <v>34</v>
      </c>
      <c r="M900" s="8">
        <v>12000000</v>
      </c>
      <c r="N900" s="8">
        <v>12000000</v>
      </c>
      <c r="O900" s="6" t="s">
        <v>110</v>
      </c>
      <c r="P900" s="6" t="s">
        <v>22</v>
      </c>
      <c r="Q900" s="6" t="s">
        <v>407</v>
      </c>
      <c r="R900" s="6" t="s">
        <v>24</v>
      </c>
      <c r="S900" s="6" t="s">
        <v>1099</v>
      </c>
      <c r="T900" s="7" t="s">
        <v>1100</v>
      </c>
      <c r="U900" s="6" t="s">
        <v>1264</v>
      </c>
      <c r="V900" s="5" t="s">
        <v>110</v>
      </c>
      <c r="W900" s="5" t="s">
        <v>110</v>
      </c>
    </row>
    <row r="901" spans="1:23" ht="24.95" customHeight="1" x14ac:dyDescent="0.25">
      <c r="A901" s="9">
        <v>923</v>
      </c>
      <c r="B901" s="10" t="s">
        <v>42</v>
      </c>
      <c r="C901" s="11">
        <v>80111600</v>
      </c>
      <c r="D901" s="35" t="s">
        <v>3093</v>
      </c>
      <c r="E901" s="35" t="s">
        <v>3021</v>
      </c>
      <c r="F901" s="6" t="s">
        <v>1121</v>
      </c>
      <c r="G901" s="6" t="s">
        <v>27</v>
      </c>
      <c r="H901" s="6" t="s">
        <v>27</v>
      </c>
      <c r="I901" s="5">
        <v>3</v>
      </c>
      <c r="J901" s="6" t="s">
        <v>20</v>
      </c>
      <c r="K901" s="6" t="s">
        <v>45</v>
      </c>
      <c r="L901" s="6" t="s">
        <v>91</v>
      </c>
      <c r="M901" s="8">
        <v>11100000</v>
      </c>
      <c r="N901" s="8">
        <v>11100000</v>
      </c>
      <c r="O901" s="6" t="s">
        <v>110</v>
      </c>
      <c r="P901" s="6" t="s">
        <v>22</v>
      </c>
      <c r="Q901" s="6" t="s">
        <v>407</v>
      </c>
      <c r="R901" s="6" t="s">
        <v>24</v>
      </c>
      <c r="S901" s="6" t="s">
        <v>1099</v>
      </c>
      <c r="T901" s="7">
        <v>3163582518</v>
      </c>
      <c r="U901" s="6" t="s">
        <v>1264</v>
      </c>
      <c r="V901" s="5" t="s">
        <v>110</v>
      </c>
      <c r="W901" s="5" t="s">
        <v>110</v>
      </c>
    </row>
    <row r="902" spans="1:23" ht="24.95" customHeight="1" x14ac:dyDescent="0.25">
      <c r="A902" s="9">
        <v>924</v>
      </c>
      <c r="B902" s="10" t="s">
        <v>42</v>
      </c>
      <c r="C902" s="11">
        <v>801116000</v>
      </c>
      <c r="D902" s="35" t="s">
        <v>3093</v>
      </c>
      <c r="E902" s="35" t="s">
        <v>3021</v>
      </c>
      <c r="F902" s="6" t="s">
        <v>1048</v>
      </c>
      <c r="G902" s="6" t="s">
        <v>27</v>
      </c>
      <c r="H902" s="6" t="s">
        <v>27</v>
      </c>
      <c r="I902" s="5">
        <v>4</v>
      </c>
      <c r="J902" s="6" t="s">
        <v>20</v>
      </c>
      <c r="K902" s="6" t="s">
        <v>45</v>
      </c>
      <c r="L902" s="6" t="s">
        <v>34</v>
      </c>
      <c r="M902" s="8">
        <v>12000000</v>
      </c>
      <c r="N902" s="8">
        <v>12000000</v>
      </c>
      <c r="O902" s="6" t="s">
        <v>110</v>
      </c>
      <c r="P902" s="6" t="s">
        <v>22</v>
      </c>
      <c r="Q902" s="6" t="s">
        <v>407</v>
      </c>
      <c r="R902" s="6" t="s">
        <v>24</v>
      </c>
      <c r="S902" s="6" t="s">
        <v>1099</v>
      </c>
      <c r="T902" s="7" t="s">
        <v>1100</v>
      </c>
      <c r="U902" s="6" t="s">
        <v>1264</v>
      </c>
      <c r="V902" s="5" t="s">
        <v>110</v>
      </c>
      <c r="W902" s="5" t="s">
        <v>110</v>
      </c>
    </row>
    <row r="903" spans="1:23" ht="24.95" customHeight="1" x14ac:dyDescent="0.25">
      <c r="A903" s="9">
        <v>925</v>
      </c>
      <c r="B903" s="10" t="s">
        <v>42</v>
      </c>
      <c r="C903" s="11">
        <v>801116000</v>
      </c>
      <c r="D903" s="35" t="s">
        <v>3093</v>
      </c>
      <c r="E903" s="35" t="s">
        <v>3021</v>
      </c>
      <c r="F903" s="6" t="s">
        <v>1049</v>
      </c>
      <c r="G903" s="6" t="s">
        <v>27</v>
      </c>
      <c r="H903" s="6" t="s">
        <v>27</v>
      </c>
      <c r="I903" s="5">
        <v>4</v>
      </c>
      <c r="J903" s="6" t="s">
        <v>20</v>
      </c>
      <c r="K903" s="6" t="s">
        <v>45</v>
      </c>
      <c r="L903" s="6" t="s">
        <v>34</v>
      </c>
      <c r="M903" s="8">
        <v>12000000</v>
      </c>
      <c r="N903" s="8">
        <v>12000000</v>
      </c>
      <c r="O903" s="6" t="s">
        <v>110</v>
      </c>
      <c r="P903" s="6" t="s">
        <v>22</v>
      </c>
      <c r="Q903" s="6" t="s">
        <v>407</v>
      </c>
      <c r="R903" s="6" t="s">
        <v>24</v>
      </c>
      <c r="S903" s="6" t="s">
        <v>1099</v>
      </c>
      <c r="T903" s="7" t="s">
        <v>1100</v>
      </c>
      <c r="U903" s="6" t="s">
        <v>1264</v>
      </c>
      <c r="V903" s="5" t="s">
        <v>110</v>
      </c>
      <c r="W903" s="5" t="s">
        <v>110</v>
      </c>
    </row>
    <row r="904" spans="1:23" ht="24.95" customHeight="1" x14ac:dyDescent="0.25">
      <c r="A904" s="9">
        <v>926</v>
      </c>
      <c r="B904" s="10" t="s">
        <v>42</v>
      </c>
      <c r="C904" s="11">
        <v>801116000</v>
      </c>
      <c r="D904" s="35" t="s">
        <v>3093</v>
      </c>
      <c r="E904" s="35" t="s">
        <v>3021</v>
      </c>
      <c r="F904" s="6" t="s">
        <v>1050</v>
      </c>
      <c r="G904" s="6" t="s">
        <v>27</v>
      </c>
      <c r="H904" s="6" t="s">
        <v>27</v>
      </c>
      <c r="I904" s="5">
        <v>4</v>
      </c>
      <c r="J904" s="6" t="s">
        <v>20</v>
      </c>
      <c r="K904" s="6" t="s">
        <v>45</v>
      </c>
      <c r="L904" s="6" t="s">
        <v>34</v>
      </c>
      <c r="M904" s="8">
        <v>10800000</v>
      </c>
      <c r="N904" s="8">
        <v>10800000</v>
      </c>
      <c r="O904" s="6" t="s">
        <v>110</v>
      </c>
      <c r="P904" s="6" t="s">
        <v>22</v>
      </c>
      <c r="Q904" s="6" t="s">
        <v>407</v>
      </c>
      <c r="R904" s="6" t="s">
        <v>24</v>
      </c>
      <c r="S904" s="6" t="s">
        <v>1099</v>
      </c>
      <c r="T904" s="7" t="s">
        <v>1100</v>
      </c>
      <c r="U904" s="6" t="s">
        <v>1264</v>
      </c>
      <c r="V904" s="5" t="s">
        <v>110</v>
      </c>
      <c r="W904" s="5" t="s">
        <v>110</v>
      </c>
    </row>
    <row r="905" spans="1:23" ht="24.95" customHeight="1" x14ac:dyDescent="0.25">
      <c r="A905" s="9">
        <v>927</v>
      </c>
      <c r="B905" s="10" t="s">
        <v>42</v>
      </c>
      <c r="C905" s="11">
        <v>80111600</v>
      </c>
      <c r="D905" s="35" t="s">
        <v>3093</v>
      </c>
      <c r="E905" s="35" t="s">
        <v>3021</v>
      </c>
      <c r="F905" s="6" t="s">
        <v>1122</v>
      </c>
      <c r="G905" s="6" t="s">
        <v>27</v>
      </c>
      <c r="H905" s="6" t="s">
        <v>27</v>
      </c>
      <c r="I905" s="5">
        <v>4</v>
      </c>
      <c r="J905" s="6" t="s">
        <v>20</v>
      </c>
      <c r="K905" s="6" t="s">
        <v>45</v>
      </c>
      <c r="L905" s="6" t="s">
        <v>34</v>
      </c>
      <c r="M905" s="8">
        <v>12000000</v>
      </c>
      <c r="N905" s="8">
        <v>12000000</v>
      </c>
      <c r="O905" s="6" t="s">
        <v>110</v>
      </c>
      <c r="P905" s="6" t="s">
        <v>22</v>
      </c>
      <c r="Q905" s="6" t="s">
        <v>407</v>
      </c>
      <c r="R905" s="6" t="s">
        <v>24</v>
      </c>
      <c r="S905" s="6" t="s">
        <v>1099</v>
      </c>
      <c r="T905" s="7">
        <v>3163582518</v>
      </c>
      <c r="U905" s="6" t="s">
        <v>1264</v>
      </c>
      <c r="V905" s="5" t="s">
        <v>110</v>
      </c>
      <c r="W905" s="5" t="s">
        <v>110</v>
      </c>
    </row>
    <row r="906" spans="1:23" ht="24.95" customHeight="1" x14ac:dyDescent="0.25">
      <c r="A906" s="9">
        <v>928</v>
      </c>
      <c r="B906" s="10" t="s">
        <v>42</v>
      </c>
      <c r="C906" s="11">
        <v>801116000</v>
      </c>
      <c r="D906" s="35" t="s">
        <v>3093</v>
      </c>
      <c r="E906" s="35" t="s">
        <v>3021</v>
      </c>
      <c r="F906" s="6" t="s">
        <v>1051</v>
      </c>
      <c r="G906" s="6" t="s">
        <v>27</v>
      </c>
      <c r="H906" s="6" t="s">
        <v>27</v>
      </c>
      <c r="I906" s="5">
        <v>4</v>
      </c>
      <c r="J906" s="6" t="s">
        <v>20</v>
      </c>
      <c r="K906" s="6" t="s">
        <v>45</v>
      </c>
      <c r="L906" s="6" t="s">
        <v>34</v>
      </c>
      <c r="M906" s="8">
        <v>12000000</v>
      </c>
      <c r="N906" s="8">
        <v>12000000</v>
      </c>
      <c r="O906" s="6" t="s">
        <v>110</v>
      </c>
      <c r="P906" s="6" t="s">
        <v>22</v>
      </c>
      <c r="Q906" s="6" t="s">
        <v>407</v>
      </c>
      <c r="R906" s="6" t="s">
        <v>24</v>
      </c>
      <c r="S906" s="6" t="s">
        <v>1099</v>
      </c>
      <c r="T906" s="7" t="s">
        <v>1100</v>
      </c>
      <c r="U906" s="6" t="s">
        <v>1264</v>
      </c>
      <c r="V906" s="5" t="s">
        <v>110</v>
      </c>
      <c r="W906" s="5" t="s">
        <v>110</v>
      </c>
    </row>
    <row r="907" spans="1:23" ht="24.95" customHeight="1" x14ac:dyDescent="0.25">
      <c r="A907" s="9">
        <v>929</v>
      </c>
      <c r="B907" s="10" t="s">
        <v>42</v>
      </c>
      <c r="C907" s="11">
        <v>80111600</v>
      </c>
      <c r="D907" s="35" t="s">
        <v>3093</v>
      </c>
      <c r="E907" s="35" t="s">
        <v>3021</v>
      </c>
      <c r="F907" s="6" t="s">
        <v>1123</v>
      </c>
      <c r="G907" s="6" t="s">
        <v>27</v>
      </c>
      <c r="H907" s="6" t="s">
        <v>27</v>
      </c>
      <c r="I907" s="5">
        <v>4</v>
      </c>
      <c r="J907" s="6" t="s">
        <v>20</v>
      </c>
      <c r="K907" s="6" t="s">
        <v>45</v>
      </c>
      <c r="L907" s="6" t="s">
        <v>34</v>
      </c>
      <c r="M907" s="8">
        <v>14800000</v>
      </c>
      <c r="N907" s="8">
        <v>14800000</v>
      </c>
      <c r="O907" s="6" t="s">
        <v>110</v>
      </c>
      <c r="P907" s="6" t="s">
        <v>22</v>
      </c>
      <c r="Q907" s="6" t="s">
        <v>407</v>
      </c>
      <c r="R907" s="6" t="s">
        <v>24</v>
      </c>
      <c r="S907" s="6" t="s">
        <v>1099</v>
      </c>
      <c r="T907" s="7">
        <v>3163582518</v>
      </c>
      <c r="U907" s="6" t="s">
        <v>1264</v>
      </c>
      <c r="V907" s="5" t="s">
        <v>110</v>
      </c>
      <c r="W907" s="5" t="s">
        <v>110</v>
      </c>
    </row>
    <row r="908" spans="1:23" ht="24.95" customHeight="1" x14ac:dyDescent="0.25">
      <c r="A908" s="9">
        <v>930</v>
      </c>
      <c r="B908" s="10" t="s">
        <v>42</v>
      </c>
      <c r="C908" s="11" t="s">
        <v>1042</v>
      </c>
      <c r="D908" s="35" t="s">
        <v>3092</v>
      </c>
      <c r="E908" s="35" t="s">
        <v>3035</v>
      </c>
      <c r="F908" s="6" t="s">
        <v>1052</v>
      </c>
      <c r="G908" s="6" t="s">
        <v>27</v>
      </c>
      <c r="H908" s="6" t="s">
        <v>27</v>
      </c>
      <c r="I908" s="5">
        <v>1</v>
      </c>
      <c r="J908" s="6" t="s">
        <v>20</v>
      </c>
      <c r="K908" s="6" t="s">
        <v>36</v>
      </c>
      <c r="L908" s="6" t="s">
        <v>91</v>
      </c>
      <c r="M908" s="8">
        <v>35000000</v>
      </c>
      <c r="N908" s="8">
        <v>35000000</v>
      </c>
      <c r="O908" s="6" t="s">
        <v>110</v>
      </c>
      <c r="P908" s="6" t="s">
        <v>22</v>
      </c>
      <c r="Q908" s="6" t="s">
        <v>407</v>
      </c>
      <c r="R908" s="6" t="s">
        <v>24</v>
      </c>
      <c r="S908" s="6" t="s">
        <v>1099</v>
      </c>
      <c r="T908" s="7" t="s">
        <v>1100</v>
      </c>
      <c r="U908" s="6" t="s">
        <v>1264</v>
      </c>
      <c r="V908" s="5" t="s">
        <v>110</v>
      </c>
      <c r="W908" s="5" t="s">
        <v>110</v>
      </c>
    </row>
    <row r="909" spans="1:23" ht="24.95" customHeight="1" x14ac:dyDescent="0.25">
      <c r="A909" s="9">
        <v>931</v>
      </c>
      <c r="B909" s="10" t="s">
        <v>50</v>
      </c>
      <c r="C909" s="11">
        <v>80111600</v>
      </c>
      <c r="D909" s="35" t="s">
        <v>3093</v>
      </c>
      <c r="E909" s="35" t="s">
        <v>3021</v>
      </c>
      <c r="F909" s="6" t="s">
        <v>1053</v>
      </c>
      <c r="G909" s="6" t="s">
        <v>27</v>
      </c>
      <c r="H909" s="6" t="s">
        <v>27</v>
      </c>
      <c r="I909" s="5">
        <v>4</v>
      </c>
      <c r="J909" s="6" t="s">
        <v>20</v>
      </c>
      <c r="K909" s="6" t="s">
        <v>45</v>
      </c>
      <c r="L909" s="6" t="s">
        <v>91</v>
      </c>
      <c r="M909" s="8">
        <v>16974400</v>
      </c>
      <c r="N909" s="8">
        <v>16974400</v>
      </c>
      <c r="O909" s="6" t="s">
        <v>21</v>
      </c>
      <c r="P909" s="6" t="s">
        <v>22</v>
      </c>
      <c r="Q909" s="6" t="s">
        <v>595</v>
      </c>
      <c r="R909" s="6" t="s">
        <v>24</v>
      </c>
      <c r="S909" s="6" t="s">
        <v>596</v>
      </c>
      <c r="T909" s="7">
        <v>3136302147</v>
      </c>
      <c r="U909" s="6" t="s">
        <v>146</v>
      </c>
      <c r="V909" s="5" t="s">
        <v>110</v>
      </c>
      <c r="W909" s="5" t="s">
        <v>110</v>
      </c>
    </row>
    <row r="910" spans="1:23" ht="24.95" customHeight="1" x14ac:dyDescent="0.25">
      <c r="A910" s="9">
        <v>932</v>
      </c>
      <c r="B910" s="10" t="s">
        <v>50</v>
      </c>
      <c r="C910" s="11">
        <v>80111600</v>
      </c>
      <c r="D910" s="35" t="s">
        <v>3093</v>
      </c>
      <c r="E910" s="35" t="s">
        <v>3021</v>
      </c>
      <c r="F910" s="6" t="s">
        <v>1054</v>
      </c>
      <c r="G910" s="6" t="s">
        <v>27</v>
      </c>
      <c r="H910" s="6" t="s">
        <v>27</v>
      </c>
      <c r="I910" s="5">
        <v>4</v>
      </c>
      <c r="J910" s="6" t="s">
        <v>20</v>
      </c>
      <c r="K910" s="6" t="s">
        <v>45</v>
      </c>
      <c r="L910" s="6" t="s">
        <v>91</v>
      </c>
      <c r="M910" s="8">
        <v>16974400</v>
      </c>
      <c r="N910" s="8">
        <v>16974400</v>
      </c>
      <c r="O910" s="6" t="s">
        <v>21</v>
      </c>
      <c r="P910" s="6" t="s">
        <v>22</v>
      </c>
      <c r="Q910" s="6" t="s">
        <v>595</v>
      </c>
      <c r="R910" s="6" t="s">
        <v>24</v>
      </c>
      <c r="S910" s="6" t="s">
        <v>596</v>
      </c>
      <c r="T910" s="7">
        <v>3136302147</v>
      </c>
      <c r="U910" s="6" t="s">
        <v>146</v>
      </c>
      <c r="V910" s="5" t="s">
        <v>110</v>
      </c>
      <c r="W910" s="5" t="s">
        <v>110</v>
      </c>
    </row>
    <row r="911" spans="1:23" ht="24.95" customHeight="1" x14ac:dyDescent="0.25">
      <c r="A911" s="9">
        <v>933</v>
      </c>
      <c r="B911" s="10" t="s">
        <v>50</v>
      </c>
      <c r="C911" s="11">
        <v>80111600</v>
      </c>
      <c r="D911" s="35" t="s">
        <v>3093</v>
      </c>
      <c r="E911" s="35" t="s">
        <v>3021</v>
      </c>
      <c r="F911" s="6" t="s">
        <v>1055</v>
      </c>
      <c r="G911" s="6" t="s">
        <v>32</v>
      </c>
      <c r="H911" s="6" t="s">
        <v>32</v>
      </c>
      <c r="I911" s="5">
        <v>3</v>
      </c>
      <c r="J911" s="6" t="s">
        <v>20</v>
      </c>
      <c r="K911" s="6" t="s">
        <v>45</v>
      </c>
      <c r="L911" s="6" t="s">
        <v>91</v>
      </c>
      <c r="M911" s="8">
        <v>8487200</v>
      </c>
      <c r="N911" s="8">
        <v>8487200</v>
      </c>
      <c r="O911" s="6" t="s">
        <v>21</v>
      </c>
      <c r="P911" s="6" t="s">
        <v>22</v>
      </c>
      <c r="Q911" s="6" t="s">
        <v>595</v>
      </c>
      <c r="R911" s="6" t="s">
        <v>24</v>
      </c>
      <c r="S911" s="6" t="s">
        <v>596</v>
      </c>
      <c r="T911" s="7">
        <v>3136302147</v>
      </c>
      <c r="U911" s="6" t="s">
        <v>146</v>
      </c>
      <c r="V911" s="5" t="s">
        <v>110</v>
      </c>
      <c r="W911" s="5" t="s">
        <v>110</v>
      </c>
    </row>
    <row r="912" spans="1:23" ht="24.95" customHeight="1" x14ac:dyDescent="0.25">
      <c r="A912" s="9">
        <v>934</v>
      </c>
      <c r="B912" s="10" t="s">
        <v>50</v>
      </c>
      <c r="C912" s="11">
        <v>80111600</v>
      </c>
      <c r="D912" s="35" t="s">
        <v>3093</v>
      </c>
      <c r="E912" s="35" t="s">
        <v>3021</v>
      </c>
      <c r="F912" s="6" t="s">
        <v>1056</v>
      </c>
      <c r="G912" s="6" t="s">
        <v>27</v>
      </c>
      <c r="H912" s="6" t="s">
        <v>27</v>
      </c>
      <c r="I912" s="5">
        <v>4</v>
      </c>
      <c r="J912" s="6" t="s">
        <v>20</v>
      </c>
      <c r="K912" s="6" t="s">
        <v>45</v>
      </c>
      <c r="L912" s="6" t="s">
        <v>91</v>
      </c>
      <c r="M912" s="8">
        <v>16974400</v>
      </c>
      <c r="N912" s="8">
        <v>16974400</v>
      </c>
      <c r="O912" s="6" t="s">
        <v>21</v>
      </c>
      <c r="P912" s="6" t="s">
        <v>22</v>
      </c>
      <c r="Q912" s="6" t="s">
        <v>595</v>
      </c>
      <c r="R912" s="6" t="s">
        <v>24</v>
      </c>
      <c r="S912" s="6" t="s">
        <v>596</v>
      </c>
      <c r="T912" s="7">
        <v>3136302147</v>
      </c>
      <c r="U912" s="6" t="s">
        <v>146</v>
      </c>
      <c r="V912" s="5" t="s">
        <v>110</v>
      </c>
      <c r="W912" s="5" t="s">
        <v>110</v>
      </c>
    </row>
    <row r="913" spans="1:23" ht="24.95" customHeight="1" x14ac:dyDescent="0.25">
      <c r="A913" s="9">
        <v>935</v>
      </c>
      <c r="B913" s="10" t="s">
        <v>50</v>
      </c>
      <c r="C913" s="11">
        <v>80111600</v>
      </c>
      <c r="D913" s="35" t="s">
        <v>3093</v>
      </c>
      <c r="E913" s="35" t="s">
        <v>3021</v>
      </c>
      <c r="F913" s="6" t="s">
        <v>1057</v>
      </c>
      <c r="G913" s="6" t="s">
        <v>27</v>
      </c>
      <c r="H913" s="6" t="s">
        <v>27</v>
      </c>
      <c r="I913" s="5">
        <v>4</v>
      </c>
      <c r="J913" s="6" t="s">
        <v>20</v>
      </c>
      <c r="K913" s="6" t="s">
        <v>45</v>
      </c>
      <c r="L913" s="6" t="s">
        <v>91</v>
      </c>
      <c r="M913" s="8">
        <v>16974400</v>
      </c>
      <c r="N913" s="8">
        <v>16974400</v>
      </c>
      <c r="O913" s="6" t="s">
        <v>21</v>
      </c>
      <c r="P913" s="6" t="s">
        <v>22</v>
      </c>
      <c r="Q913" s="6" t="s">
        <v>595</v>
      </c>
      <c r="R913" s="6" t="s">
        <v>24</v>
      </c>
      <c r="S913" s="6" t="s">
        <v>596</v>
      </c>
      <c r="T913" s="7">
        <v>3136302147</v>
      </c>
      <c r="U913" s="6" t="s">
        <v>146</v>
      </c>
      <c r="V913" s="5" t="s">
        <v>110</v>
      </c>
      <c r="W913" s="5" t="s">
        <v>110</v>
      </c>
    </row>
    <row r="914" spans="1:23" ht="24.95" customHeight="1" x14ac:dyDescent="0.25">
      <c r="A914" s="9">
        <v>936</v>
      </c>
      <c r="B914" s="10" t="s">
        <v>50</v>
      </c>
      <c r="C914" s="11">
        <v>80111600</v>
      </c>
      <c r="D914" s="35" t="s">
        <v>3093</v>
      </c>
      <c r="E914" s="35" t="s">
        <v>3021</v>
      </c>
      <c r="F914" s="6" t="s">
        <v>1058</v>
      </c>
      <c r="G914" s="6" t="s">
        <v>27</v>
      </c>
      <c r="H914" s="6" t="s">
        <v>27</v>
      </c>
      <c r="I914" s="5">
        <v>4</v>
      </c>
      <c r="J914" s="6" t="s">
        <v>20</v>
      </c>
      <c r="K914" s="6" t="s">
        <v>45</v>
      </c>
      <c r="L914" s="6" t="s">
        <v>91</v>
      </c>
      <c r="M914" s="8">
        <v>13000000</v>
      </c>
      <c r="N914" s="8">
        <v>13000000</v>
      </c>
      <c r="O914" s="6" t="s">
        <v>21</v>
      </c>
      <c r="P914" s="6" t="s">
        <v>22</v>
      </c>
      <c r="Q914" s="6" t="s">
        <v>595</v>
      </c>
      <c r="R914" s="6" t="s">
        <v>24</v>
      </c>
      <c r="S914" s="6" t="s">
        <v>596</v>
      </c>
      <c r="T914" s="7">
        <v>3136302147</v>
      </c>
      <c r="U914" s="6" t="s">
        <v>146</v>
      </c>
      <c r="V914" s="5" t="s">
        <v>110</v>
      </c>
      <c r="W914" s="5" t="s">
        <v>110</v>
      </c>
    </row>
    <row r="915" spans="1:23" ht="24.95" customHeight="1" x14ac:dyDescent="0.25">
      <c r="A915" s="9">
        <v>937</v>
      </c>
      <c r="B915" s="10" t="s">
        <v>50</v>
      </c>
      <c r="C915" s="11">
        <v>80111600</v>
      </c>
      <c r="D915" s="35" t="s">
        <v>3093</v>
      </c>
      <c r="E915" s="35" t="s">
        <v>3021</v>
      </c>
      <c r="F915" s="6" t="s">
        <v>1280</v>
      </c>
      <c r="G915" s="6" t="s">
        <v>27</v>
      </c>
      <c r="H915" s="6" t="s">
        <v>27</v>
      </c>
      <c r="I915" s="5">
        <v>4</v>
      </c>
      <c r="J915" s="6" t="s">
        <v>20</v>
      </c>
      <c r="K915" s="6" t="s">
        <v>45</v>
      </c>
      <c r="L915" s="6" t="s">
        <v>91</v>
      </c>
      <c r="M915" s="8">
        <v>14000000</v>
      </c>
      <c r="N915" s="8">
        <v>14000000</v>
      </c>
      <c r="O915" s="6" t="s">
        <v>21</v>
      </c>
      <c r="P915" s="6" t="s">
        <v>22</v>
      </c>
      <c r="Q915" s="6" t="s">
        <v>595</v>
      </c>
      <c r="R915" s="6" t="s">
        <v>24</v>
      </c>
      <c r="S915" s="6" t="s">
        <v>596</v>
      </c>
      <c r="T915" s="7">
        <v>3136302147</v>
      </c>
      <c r="U915" s="6" t="s">
        <v>146</v>
      </c>
      <c r="V915" s="5" t="s">
        <v>110</v>
      </c>
      <c r="W915" s="5" t="s">
        <v>110</v>
      </c>
    </row>
    <row r="916" spans="1:23" ht="24.95" customHeight="1" x14ac:dyDescent="0.25">
      <c r="A916" s="9">
        <v>938</v>
      </c>
      <c r="B916" s="10" t="s">
        <v>50</v>
      </c>
      <c r="C916" s="11">
        <v>80111600</v>
      </c>
      <c r="D916" s="35" t="s">
        <v>3093</v>
      </c>
      <c r="E916" s="35" t="s">
        <v>3021</v>
      </c>
      <c r="F916" s="6" t="s">
        <v>1281</v>
      </c>
      <c r="G916" s="6" t="s">
        <v>27</v>
      </c>
      <c r="H916" s="6" t="s">
        <v>27</v>
      </c>
      <c r="I916" s="5">
        <v>4</v>
      </c>
      <c r="J916" s="6" t="s">
        <v>20</v>
      </c>
      <c r="K916" s="6" t="s">
        <v>45</v>
      </c>
      <c r="L916" s="6" t="s">
        <v>91</v>
      </c>
      <c r="M916" s="8">
        <v>13000000</v>
      </c>
      <c r="N916" s="8">
        <v>13000000</v>
      </c>
      <c r="O916" s="6" t="s">
        <v>21</v>
      </c>
      <c r="P916" s="6" t="s">
        <v>22</v>
      </c>
      <c r="Q916" s="6" t="s">
        <v>595</v>
      </c>
      <c r="R916" s="6" t="s">
        <v>24</v>
      </c>
      <c r="S916" s="6" t="s">
        <v>596</v>
      </c>
      <c r="T916" s="7">
        <v>3136302147</v>
      </c>
      <c r="U916" s="6" t="s">
        <v>146</v>
      </c>
      <c r="V916" s="5" t="s">
        <v>110</v>
      </c>
      <c r="W916" s="5" t="s">
        <v>110</v>
      </c>
    </row>
    <row r="917" spans="1:23" ht="24.95" customHeight="1" x14ac:dyDescent="0.25">
      <c r="A917" s="9">
        <v>939</v>
      </c>
      <c r="B917" s="10" t="s">
        <v>50</v>
      </c>
      <c r="C917" s="11">
        <v>80111600</v>
      </c>
      <c r="D917" s="35" t="s">
        <v>3093</v>
      </c>
      <c r="E917" s="35" t="s">
        <v>3021</v>
      </c>
      <c r="F917" s="6" t="s">
        <v>1282</v>
      </c>
      <c r="G917" s="6" t="s">
        <v>27</v>
      </c>
      <c r="H917" s="6" t="s">
        <v>27</v>
      </c>
      <c r="I917" s="5">
        <v>4</v>
      </c>
      <c r="J917" s="6" t="s">
        <v>20</v>
      </c>
      <c r="K917" s="6" t="s">
        <v>45</v>
      </c>
      <c r="L917" s="6" t="s">
        <v>91</v>
      </c>
      <c r="M917" s="8">
        <v>13000000</v>
      </c>
      <c r="N917" s="8">
        <v>13000000</v>
      </c>
      <c r="O917" s="6" t="s">
        <v>21</v>
      </c>
      <c r="P917" s="6" t="s">
        <v>22</v>
      </c>
      <c r="Q917" s="6" t="s">
        <v>595</v>
      </c>
      <c r="R917" s="6" t="s">
        <v>24</v>
      </c>
      <c r="S917" s="6" t="s">
        <v>596</v>
      </c>
      <c r="T917" s="7">
        <v>3136302147</v>
      </c>
      <c r="U917" s="6" t="s">
        <v>146</v>
      </c>
      <c r="V917" s="5" t="s">
        <v>110</v>
      </c>
      <c r="W917" s="5" t="s">
        <v>110</v>
      </c>
    </row>
    <row r="918" spans="1:23" ht="24.95" customHeight="1" x14ac:dyDescent="0.25">
      <c r="A918" s="9">
        <v>940</v>
      </c>
      <c r="B918" s="10" t="s">
        <v>50</v>
      </c>
      <c r="C918" s="11">
        <v>80111600</v>
      </c>
      <c r="D918" s="35" t="s">
        <v>3093</v>
      </c>
      <c r="E918" s="35" t="s">
        <v>3021</v>
      </c>
      <c r="F918" s="6" t="s">
        <v>1059</v>
      </c>
      <c r="G918" s="6" t="s">
        <v>32</v>
      </c>
      <c r="H918" s="6" t="s">
        <v>32</v>
      </c>
      <c r="I918" s="5">
        <v>4</v>
      </c>
      <c r="J918" s="6" t="s">
        <v>20</v>
      </c>
      <c r="K918" s="6" t="s">
        <v>45</v>
      </c>
      <c r="L918" s="6" t="s">
        <v>91</v>
      </c>
      <c r="M918" s="8">
        <v>12360000</v>
      </c>
      <c r="N918" s="8">
        <v>12360000</v>
      </c>
      <c r="O918" s="6" t="s">
        <v>21</v>
      </c>
      <c r="P918" s="6" t="s">
        <v>22</v>
      </c>
      <c r="Q918" s="6" t="s">
        <v>595</v>
      </c>
      <c r="R918" s="6" t="s">
        <v>24</v>
      </c>
      <c r="S918" s="6" t="s">
        <v>596</v>
      </c>
      <c r="T918" s="7">
        <v>3136302147</v>
      </c>
      <c r="U918" s="6" t="s">
        <v>146</v>
      </c>
      <c r="V918" s="5" t="s">
        <v>110</v>
      </c>
      <c r="W918" s="5" t="s">
        <v>110</v>
      </c>
    </row>
    <row r="919" spans="1:23" ht="24.95" customHeight="1" x14ac:dyDescent="0.25">
      <c r="A919" s="9">
        <v>941</v>
      </c>
      <c r="B919" s="10" t="s">
        <v>18</v>
      </c>
      <c r="C919" s="11" t="s">
        <v>1101</v>
      </c>
      <c r="D919" s="35" t="s">
        <v>3097</v>
      </c>
      <c r="E919" s="35" t="s">
        <v>3029</v>
      </c>
      <c r="F919" s="6" t="s">
        <v>1124</v>
      </c>
      <c r="G919" s="6" t="s">
        <v>27</v>
      </c>
      <c r="H919" s="6" t="s">
        <v>27</v>
      </c>
      <c r="I919" s="5">
        <v>11</v>
      </c>
      <c r="J919" s="6" t="s">
        <v>20</v>
      </c>
      <c r="K919" s="6" t="s">
        <v>48</v>
      </c>
      <c r="L919" s="6" t="s">
        <v>91</v>
      </c>
      <c r="M919" s="8">
        <v>855093505</v>
      </c>
      <c r="N919" s="8">
        <v>855093505</v>
      </c>
      <c r="O919" s="6" t="s">
        <v>21</v>
      </c>
      <c r="P919" s="6" t="s">
        <v>22</v>
      </c>
      <c r="Q919" s="6" t="s">
        <v>740</v>
      </c>
      <c r="R919" s="6" t="s">
        <v>24</v>
      </c>
      <c r="S919" s="6" t="s">
        <v>116</v>
      </c>
      <c r="T919" s="7">
        <v>3114407812</v>
      </c>
      <c r="U919" s="6" t="s">
        <v>121</v>
      </c>
      <c r="V919" s="5" t="s">
        <v>110</v>
      </c>
      <c r="W919" s="5" t="s">
        <v>110</v>
      </c>
    </row>
    <row r="920" spans="1:23" ht="24.95" customHeight="1" x14ac:dyDescent="0.25">
      <c r="A920" s="19">
        <v>942</v>
      </c>
      <c r="B920" s="10" t="s">
        <v>18</v>
      </c>
      <c r="C920" s="11" t="s">
        <v>1043</v>
      </c>
      <c r="D920" s="35" t="s">
        <v>3095</v>
      </c>
      <c r="E920" s="35" t="s">
        <v>3054</v>
      </c>
      <c r="F920" s="6" t="s">
        <v>1060</v>
      </c>
      <c r="G920" s="6" t="s">
        <v>32</v>
      </c>
      <c r="H920" s="6" t="s">
        <v>32</v>
      </c>
      <c r="I920" s="5">
        <v>1</v>
      </c>
      <c r="J920" s="6" t="s">
        <v>20</v>
      </c>
      <c r="K920" s="6" t="s">
        <v>36</v>
      </c>
      <c r="L920" s="6" t="s">
        <v>91</v>
      </c>
      <c r="M920" s="8">
        <v>40000000</v>
      </c>
      <c r="N920" s="20">
        <v>40000000</v>
      </c>
      <c r="O920" s="6" t="s">
        <v>21</v>
      </c>
      <c r="P920" s="6" t="s">
        <v>22</v>
      </c>
      <c r="Q920" s="6" t="s">
        <v>740</v>
      </c>
      <c r="R920" s="6" t="s">
        <v>24</v>
      </c>
      <c r="S920" s="6" t="s">
        <v>116</v>
      </c>
      <c r="T920" s="7">
        <v>3114407812</v>
      </c>
      <c r="U920" s="6" t="s">
        <v>121</v>
      </c>
      <c r="V920" s="5" t="s">
        <v>110</v>
      </c>
      <c r="W920" s="5" t="s">
        <v>110</v>
      </c>
    </row>
    <row r="921" spans="1:23" ht="24.95" customHeight="1" x14ac:dyDescent="0.25">
      <c r="A921" s="9">
        <v>943</v>
      </c>
      <c r="B921" s="10" t="s">
        <v>18</v>
      </c>
      <c r="C921" s="11" t="s">
        <v>1044</v>
      </c>
      <c r="D921" s="35" t="s">
        <v>3095</v>
      </c>
      <c r="E921" s="35" t="s">
        <v>3028</v>
      </c>
      <c r="F921" s="6" t="s">
        <v>1061</v>
      </c>
      <c r="G921" s="6" t="s">
        <v>44</v>
      </c>
      <c r="H921" s="6" t="s">
        <v>44</v>
      </c>
      <c r="I921" s="5">
        <v>6</v>
      </c>
      <c r="J921" s="6" t="s">
        <v>20</v>
      </c>
      <c r="K921" s="6" t="s">
        <v>36</v>
      </c>
      <c r="L921" s="6" t="s">
        <v>91</v>
      </c>
      <c r="M921" s="8">
        <v>22451957</v>
      </c>
      <c r="N921" s="8">
        <v>22451957</v>
      </c>
      <c r="O921" s="6" t="s">
        <v>21</v>
      </c>
      <c r="P921" s="6" t="s">
        <v>22</v>
      </c>
      <c r="Q921" s="6" t="s">
        <v>740</v>
      </c>
      <c r="R921" s="6" t="s">
        <v>24</v>
      </c>
      <c r="S921" s="6" t="s">
        <v>116</v>
      </c>
      <c r="T921" s="7">
        <v>3114407812</v>
      </c>
      <c r="U921" s="6" t="s">
        <v>121</v>
      </c>
      <c r="V921" s="5" t="s">
        <v>110</v>
      </c>
      <c r="W921" s="5" t="s">
        <v>110</v>
      </c>
    </row>
    <row r="922" spans="1:23" ht="24.95" customHeight="1" x14ac:dyDescent="0.25">
      <c r="A922" s="9">
        <v>944</v>
      </c>
      <c r="B922" s="10" t="s">
        <v>18</v>
      </c>
      <c r="C922" s="11">
        <v>92101501</v>
      </c>
      <c r="D922" s="35" t="s">
        <v>3094</v>
      </c>
      <c r="E922" s="35" t="s">
        <v>3022</v>
      </c>
      <c r="F922" s="6" t="s">
        <v>1283</v>
      </c>
      <c r="G922" s="6" t="s">
        <v>32</v>
      </c>
      <c r="H922" s="6" t="s">
        <v>32</v>
      </c>
      <c r="I922" s="5">
        <v>10</v>
      </c>
      <c r="J922" s="6" t="s">
        <v>20</v>
      </c>
      <c r="K922" s="6" t="s">
        <v>43</v>
      </c>
      <c r="L922" s="6" t="s">
        <v>91</v>
      </c>
      <c r="M922" s="8">
        <v>0</v>
      </c>
      <c r="N922" s="8">
        <v>0</v>
      </c>
      <c r="O922" s="6" t="s">
        <v>21</v>
      </c>
      <c r="P922" s="6" t="s">
        <v>22</v>
      </c>
      <c r="Q922" s="6" t="s">
        <v>740</v>
      </c>
      <c r="R922" s="6" t="s">
        <v>24</v>
      </c>
      <c r="S922" s="6" t="s">
        <v>116</v>
      </c>
      <c r="T922" s="7">
        <v>3114407812</v>
      </c>
      <c r="U922" s="6" t="s">
        <v>121</v>
      </c>
      <c r="V922" s="5" t="s">
        <v>110</v>
      </c>
      <c r="W922" s="5" t="s">
        <v>110</v>
      </c>
    </row>
    <row r="923" spans="1:23" ht="24.95" customHeight="1" x14ac:dyDescent="0.25">
      <c r="A923" s="9">
        <v>945</v>
      </c>
      <c r="B923" s="10" t="s">
        <v>18</v>
      </c>
      <c r="C923" s="11">
        <v>92101701</v>
      </c>
      <c r="D923" s="35" t="s">
        <v>3094</v>
      </c>
      <c r="E923" s="35" t="s">
        <v>3072</v>
      </c>
      <c r="F923" s="6" t="s">
        <v>1538</v>
      </c>
      <c r="G923" s="6" t="s">
        <v>30</v>
      </c>
      <c r="H923" s="6" t="s">
        <v>30</v>
      </c>
      <c r="I923" s="5">
        <v>9</v>
      </c>
      <c r="J923" s="6" t="s">
        <v>20</v>
      </c>
      <c r="K923" s="6" t="s">
        <v>43</v>
      </c>
      <c r="L923" s="6" t="s">
        <v>91</v>
      </c>
      <c r="M923" s="8">
        <v>350000000</v>
      </c>
      <c r="N923" s="8">
        <v>350000000</v>
      </c>
      <c r="O923" s="6" t="s">
        <v>21</v>
      </c>
      <c r="P923" s="6" t="s">
        <v>22</v>
      </c>
      <c r="Q923" s="6" t="s">
        <v>740</v>
      </c>
      <c r="R923" s="6" t="s">
        <v>24</v>
      </c>
      <c r="S923" s="6" t="s">
        <v>116</v>
      </c>
      <c r="T923" s="7">
        <v>3114407812</v>
      </c>
      <c r="U923" s="6" t="s">
        <v>121</v>
      </c>
      <c r="V923" s="5" t="s">
        <v>110</v>
      </c>
      <c r="W923" s="5" t="s">
        <v>110</v>
      </c>
    </row>
    <row r="924" spans="1:23" ht="24.95" customHeight="1" x14ac:dyDescent="0.25">
      <c r="A924" s="9">
        <v>946</v>
      </c>
      <c r="B924" s="10" t="s">
        <v>38</v>
      </c>
      <c r="C924" s="11">
        <v>80111600</v>
      </c>
      <c r="D924" s="35" t="s">
        <v>3093</v>
      </c>
      <c r="E924" s="35" t="s">
        <v>3021</v>
      </c>
      <c r="F924" s="6" t="s">
        <v>1062</v>
      </c>
      <c r="G924" s="6" t="s">
        <v>27</v>
      </c>
      <c r="H924" s="6" t="s">
        <v>27</v>
      </c>
      <c r="I924" s="5">
        <v>4</v>
      </c>
      <c r="J924" s="6" t="s">
        <v>20</v>
      </c>
      <c r="K924" s="6" t="s">
        <v>45</v>
      </c>
      <c r="L924" s="6" t="s">
        <v>91</v>
      </c>
      <c r="M924" s="8">
        <v>8000000</v>
      </c>
      <c r="N924" s="8">
        <v>8000000</v>
      </c>
      <c r="O924" s="6" t="s">
        <v>21</v>
      </c>
      <c r="P924" s="6" t="s">
        <v>22</v>
      </c>
      <c r="Q924" s="6" t="s">
        <v>628</v>
      </c>
      <c r="R924" s="6" t="s">
        <v>24</v>
      </c>
      <c r="S924" s="6" t="s">
        <v>92</v>
      </c>
      <c r="T924" s="7">
        <v>2709521</v>
      </c>
      <c r="U924" s="6" t="s">
        <v>93</v>
      </c>
      <c r="V924" s="5" t="s">
        <v>110</v>
      </c>
      <c r="W924" s="5" t="s">
        <v>110</v>
      </c>
    </row>
    <row r="925" spans="1:23" ht="24.95" customHeight="1" x14ac:dyDescent="0.25">
      <c r="A925" s="9">
        <v>947</v>
      </c>
      <c r="B925" s="10" t="s">
        <v>38</v>
      </c>
      <c r="C925" s="11">
        <v>80111600</v>
      </c>
      <c r="D925" s="35" t="s">
        <v>3093</v>
      </c>
      <c r="E925" s="35" t="s">
        <v>3021</v>
      </c>
      <c r="F925" s="6" t="s">
        <v>1063</v>
      </c>
      <c r="G925" s="6" t="s">
        <v>27</v>
      </c>
      <c r="H925" s="6" t="s">
        <v>27</v>
      </c>
      <c r="I925" s="5">
        <v>4</v>
      </c>
      <c r="J925" s="6" t="s">
        <v>20</v>
      </c>
      <c r="K925" s="6" t="s">
        <v>45</v>
      </c>
      <c r="L925" s="6" t="s">
        <v>91</v>
      </c>
      <c r="M925" s="8">
        <v>9200000</v>
      </c>
      <c r="N925" s="8">
        <v>9200000</v>
      </c>
      <c r="O925" s="6" t="s">
        <v>21</v>
      </c>
      <c r="P925" s="6" t="s">
        <v>22</v>
      </c>
      <c r="Q925" s="6" t="s">
        <v>628</v>
      </c>
      <c r="R925" s="6" t="s">
        <v>24</v>
      </c>
      <c r="S925" s="6" t="s">
        <v>92</v>
      </c>
      <c r="T925" s="7">
        <v>2709521</v>
      </c>
      <c r="U925" s="6" t="s">
        <v>93</v>
      </c>
      <c r="V925" s="5" t="s">
        <v>110</v>
      </c>
      <c r="W925" s="5" t="s">
        <v>110</v>
      </c>
    </row>
    <row r="926" spans="1:23" ht="24.95" customHeight="1" x14ac:dyDescent="0.25">
      <c r="A926" s="9">
        <v>948</v>
      </c>
      <c r="B926" s="10" t="s">
        <v>38</v>
      </c>
      <c r="C926" s="11">
        <v>80111600</v>
      </c>
      <c r="D926" s="35" t="s">
        <v>3093</v>
      </c>
      <c r="E926" s="35" t="s">
        <v>3021</v>
      </c>
      <c r="F926" s="6" t="s">
        <v>1064</v>
      </c>
      <c r="G926" s="6" t="s">
        <v>27</v>
      </c>
      <c r="H926" s="6" t="s">
        <v>27</v>
      </c>
      <c r="I926" s="5">
        <v>4</v>
      </c>
      <c r="J926" s="6" t="s">
        <v>20</v>
      </c>
      <c r="K926" s="6" t="s">
        <v>45</v>
      </c>
      <c r="L926" s="6" t="s">
        <v>91</v>
      </c>
      <c r="M926" s="8">
        <v>12800000</v>
      </c>
      <c r="N926" s="8">
        <v>12800000</v>
      </c>
      <c r="O926" s="6" t="s">
        <v>21</v>
      </c>
      <c r="P926" s="6" t="s">
        <v>22</v>
      </c>
      <c r="Q926" s="6" t="s">
        <v>628</v>
      </c>
      <c r="R926" s="6" t="s">
        <v>24</v>
      </c>
      <c r="S926" s="6" t="s">
        <v>92</v>
      </c>
      <c r="T926" s="7">
        <v>2709521</v>
      </c>
      <c r="U926" s="6" t="s">
        <v>93</v>
      </c>
      <c r="V926" s="5" t="s">
        <v>110</v>
      </c>
      <c r="W926" s="5" t="s">
        <v>110</v>
      </c>
    </row>
    <row r="927" spans="1:23" ht="24.95" customHeight="1" x14ac:dyDescent="0.25">
      <c r="A927" s="9">
        <v>949</v>
      </c>
      <c r="B927" s="10" t="s">
        <v>38</v>
      </c>
      <c r="C927" s="11">
        <v>80111600</v>
      </c>
      <c r="D927" s="35" t="s">
        <v>3093</v>
      </c>
      <c r="E927" s="35" t="s">
        <v>3021</v>
      </c>
      <c r="F927" s="6" t="s">
        <v>1125</v>
      </c>
      <c r="G927" s="6" t="s">
        <v>27</v>
      </c>
      <c r="H927" s="6" t="s">
        <v>27</v>
      </c>
      <c r="I927" s="5">
        <v>4</v>
      </c>
      <c r="J927" s="6" t="s">
        <v>20</v>
      </c>
      <c r="K927" s="6" t="s">
        <v>45</v>
      </c>
      <c r="L927" s="6" t="s">
        <v>91</v>
      </c>
      <c r="M927" s="8">
        <v>14000000</v>
      </c>
      <c r="N927" s="8">
        <v>14000000</v>
      </c>
      <c r="O927" s="6" t="s">
        <v>21</v>
      </c>
      <c r="P927" s="6" t="s">
        <v>22</v>
      </c>
      <c r="Q927" s="6" t="s">
        <v>628</v>
      </c>
      <c r="R927" s="6" t="s">
        <v>24</v>
      </c>
      <c r="S927" s="6" t="s">
        <v>92</v>
      </c>
      <c r="T927" s="7">
        <v>2709521</v>
      </c>
      <c r="U927" s="6" t="s">
        <v>93</v>
      </c>
      <c r="V927" s="5" t="s">
        <v>110</v>
      </c>
      <c r="W927" s="5" t="s">
        <v>110</v>
      </c>
    </row>
    <row r="928" spans="1:23" ht="24.95" customHeight="1" x14ac:dyDescent="0.25">
      <c r="A928" s="9">
        <v>950</v>
      </c>
      <c r="B928" s="10" t="s">
        <v>38</v>
      </c>
      <c r="C928" s="11">
        <v>80111600</v>
      </c>
      <c r="D928" s="35" t="s">
        <v>3093</v>
      </c>
      <c r="E928" s="35" t="s">
        <v>3021</v>
      </c>
      <c r="F928" s="6" t="s">
        <v>1065</v>
      </c>
      <c r="G928" s="6" t="s">
        <v>27</v>
      </c>
      <c r="H928" s="6" t="s">
        <v>27</v>
      </c>
      <c r="I928" s="5">
        <v>4</v>
      </c>
      <c r="J928" s="6" t="s">
        <v>20</v>
      </c>
      <c r="K928" s="6" t="s">
        <v>45</v>
      </c>
      <c r="L928" s="6" t="s">
        <v>91</v>
      </c>
      <c r="M928" s="8">
        <v>7560000</v>
      </c>
      <c r="N928" s="8">
        <v>7560000</v>
      </c>
      <c r="O928" s="6" t="s">
        <v>21</v>
      </c>
      <c r="P928" s="6" t="s">
        <v>22</v>
      </c>
      <c r="Q928" s="6" t="s">
        <v>628</v>
      </c>
      <c r="R928" s="6" t="s">
        <v>24</v>
      </c>
      <c r="S928" s="6" t="s">
        <v>92</v>
      </c>
      <c r="T928" s="7">
        <v>2709521</v>
      </c>
      <c r="U928" s="6" t="s">
        <v>93</v>
      </c>
      <c r="V928" s="5" t="s">
        <v>110</v>
      </c>
      <c r="W928" s="5" t="s">
        <v>110</v>
      </c>
    </row>
    <row r="929" spans="1:23" ht="24.95" customHeight="1" x14ac:dyDescent="0.25">
      <c r="A929" s="9">
        <v>951</v>
      </c>
      <c r="B929" s="10" t="s">
        <v>38</v>
      </c>
      <c r="C929" s="11">
        <v>80111600</v>
      </c>
      <c r="D929" s="35" t="s">
        <v>3093</v>
      </c>
      <c r="E929" s="35" t="s">
        <v>3021</v>
      </c>
      <c r="F929" s="6" t="s">
        <v>1066</v>
      </c>
      <c r="G929" s="6" t="s">
        <v>30</v>
      </c>
      <c r="H929" s="6" t="s">
        <v>30</v>
      </c>
      <c r="I929" s="5">
        <v>4</v>
      </c>
      <c r="J929" s="6" t="s">
        <v>20</v>
      </c>
      <c r="K929" s="6" t="s">
        <v>45</v>
      </c>
      <c r="L929" s="6" t="s">
        <v>91</v>
      </c>
      <c r="M929" s="8">
        <v>7560000</v>
      </c>
      <c r="N929" s="8">
        <v>7560000</v>
      </c>
      <c r="O929" s="6" t="s">
        <v>21</v>
      </c>
      <c r="P929" s="6" t="s">
        <v>22</v>
      </c>
      <c r="Q929" s="6" t="s">
        <v>628</v>
      </c>
      <c r="R929" s="6" t="s">
        <v>24</v>
      </c>
      <c r="S929" s="6" t="s">
        <v>92</v>
      </c>
      <c r="T929" s="7">
        <v>2709521</v>
      </c>
      <c r="U929" s="6" t="s">
        <v>93</v>
      </c>
      <c r="V929" s="5" t="s">
        <v>110</v>
      </c>
      <c r="W929" s="5" t="s">
        <v>110</v>
      </c>
    </row>
    <row r="930" spans="1:23" ht="24.95" customHeight="1" x14ac:dyDescent="0.25">
      <c r="A930" s="9">
        <v>952</v>
      </c>
      <c r="B930" s="10" t="s">
        <v>38</v>
      </c>
      <c r="C930" s="11">
        <v>80111600</v>
      </c>
      <c r="D930" s="35" t="s">
        <v>3093</v>
      </c>
      <c r="E930" s="35" t="s">
        <v>3021</v>
      </c>
      <c r="F930" s="6" t="s">
        <v>1067</v>
      </c>
      <c r="G930" s="6" t="s">
        <v>27</v>
      </c>
      <c r="H930" s="6" t="s">
        <v>27</v>
      </c>
      <c r="I930" s="5">
        <v>4</v>
      </c>
      <c r="J930" s="6" t="s">
        <v>20</v>
      </c>
      <c r="K930" s="6" t="s">
        <v>45</v>
      </c>
      <c r="L930" s="6" t="s">
        <v>91</v>
      </c>
      <c r="M930" s="8">
        <v>7560000</v>
      </c>
      <c r="N930" s="8">
        <v>7560000</v>
      </c>
      <c r="O930" s="6" t="s">
        <v>21</v>
      </c>
      <c r="P930" s="6" t="s">
        <v>22</v>
      </c>
      <c r="Q930" s="6" t="s">
        <v>628</v>
      </c>
      <c r="R930" s="6" t="s">
        <v>24</v>
      </c>
      <c r="S930" s="6" t="s">
        <v>92</v>
      </c>
      <c r="T930" s="7">
        <v>2709521</v>
      </c>
      <c r="U930" s="6" t="s">
        <v>93</v>
      </c>
      <c r="V930" s="5" t="s">
        <v>110</v>
      </c>
      <c r="W930" s="5" t="s">
        <v>110</v>
      </c>
    </row>
    <row r="931" spans="1:23" ht="24.95" customHeight="1" x14ac:dyDescent="0.25">
      <c r="A931" s="9">
        <v>953</v>
      </c>
      <c r="B931" s="10" t="s">
        <v>38</v>
      </c>
      <c r="C931" s="11">
        <v>80111600</v>
      </c>
      <c r="D931" s="35" t="s">
        <v>3093</v>
      </c>
      <c r="E931" s="35" t="s">
        <v>3021</v>
      </c>
      <c r="F931" s="6" t="s">
        <v>1068</v>
      </c>
      <c r="G931" s="6" t="s">
        <v>27</v>
      </c>
      <c r="H931" s="6" t="s">
        <v>27</v>
      </c>
      <c r="I931" s="5">
        <v>4</v>
      </c>
      <c r="J931" s="6" t="s">
        <v>20</v>
      </c>
      <c r="K931" s="6" t="s">
        <v>45</v>
      </c>
      <c r="L931" s="6" t="s">
        <v>91</v>
      </c>
      <c r="M931" s="8">
        <v>7560000</v>
      </c>
      <c r="N931" s="8">
        <v>7560000</v>
      </c>
      <c r="O931" s="6" t="s">
        <v>21</v>
      </c>
      <c r="P931" s="6" t="s">
        <v>22</v>
      </c>
      <c r="Q931" s="6" t="s">
        <v>628</v>
      </c>
      <c r="R931" s="6" t="s">
        <v>24</v>
      </c>
      <c r="S931" s="6" t="s">
        <v>92</v>
      </c>
      <c r="T931" s="7">
        <v>2709521</v>
      </c>
      <c r="U931" s="6" t="s">
        <v>93</v>
      </c>
      <c r="V931" s="5" t="s">
        <v>110</v>
      </c>
      <c r="W931" s="5" t="s">
        <v>110</v>
      </c>
    </row>
    <row r="932" spans="1:23" ht="24.95" customHeight="1" x14ac:dyDescent="0.25">
      <c r="A932" s="9">
        <v>954</v>
      </c>
      <c r="B932" s="10" t="s">
        <v>38</v>
      </c>
      <c r="C932" s="11">
        <v>80111600</v>
      </c>
      <c r="D932" s="35" t="s">
        <v>3093</v>
      </c>
      <c r="E932" s="35" t="s">
        <v>3021</v>
      </c>
      <c r="F932" s="6" t="s">
        <v>1069</v>
      </c>
      <c r="G932" s="6" t="s">
        <v>27</v>
      </c>
      <c r="H932" s="6" t="s">
        <v>27</v>
      </c>
      <c r="I932" s="5">
        <v>4</v>
      </c>
      <c r="J932" s="6" t="s">
        <v>20</v>
      </c>
      <c r="K932" s="6" t="s">
        <v>45</v>
      </c>
      <c r="L932" s="6" t="s">
        <v>91</v>
      </c>
      <c r="M932" s="8">
        <v>7560000</v>
      </c>
      <c r="N932" s="8">
        <v>7560000</v>
      </c>
      <c r="O932" s="6" t="s">
        <v>21</v>
      </c>
      <c r="P932" s="6" t="s">
        <v>22</v>
      </c>
      <c r="Q932" s="6" t="s">
        <v>628</v>
      </c>
      <c r="R932" s="6" t="s">
        <v>24</v>
      </c>
      <c r="S932" s="6" t="s">
        <v>92</v>
      </c>
      <c r="T932" s="7">
        <v>2709521</v>
      </c>
      <c r="U932" s="6" t="s">
        <v>93</v>
      </c>
      <c r="V932" s="5" t="s">
        <v>110</v>
      </c>
      <c r="W932" s="5" t="s">
        <v>110</v>
      </c>
    </row>
    <row r="933" spans="1:23" ht="24.95" customHeight="1" x14ac:dyDescent="0.25">
      <c r="A933" s="9">
        <v>955</v>
      </c>
      <c r="B933" s="10" t="s">
        <v>38</v>
      </c>
      <c r="C933" s="11">
        <v>80111600</v>
      </c>
      <c r="D933" s="35" t="s">
        <v>3093</v>
      </c>
      <c r="E933" s="35" t="s">
        <v>3021</v>
      </c>
      <c r="F933" s="6" t="s">
        <v>1070</v>
      </c>
      <c r="G933" s="6" t="s">
        <v>27</v>
      </c>
      <c r="H933" s="6" t="s">
        <v>27</v>
      </c>
      <c r="I933" s="5">
        <v>4</v>
      </c>
      <c r="J933" s="6" t="s">
        <v>20</v>
      </c>
      <c r="K933" s="6" t="s">
        <v>45</v>
      </c>
      <c r="L933" s="6" t="s">
        <v>91</v>
      </c>
      <c r="M933" s="8">
        <v>7560000</v>
      </c>
      <c r="N933" s="8">
        <v>7560000</v>
      </c>
      <c r="O933" s="6" t="s">
        <v>21</v>
      </c>
      <c r="P933" s="6" t="s">
        <v>22</v>
      </c>
      <c r="Q933" s="6" t="s">
        <v>628</v>
      </c>
      <c r="R933" s="6" t="s">
        <v>24</v>
      </c>
      <c r="S933" s="6" t="s">
        <v>92</v>
      </c>
      <c r="T933" s="7">
        <v>2709521</v>
      </c>
      <c r="U933" s="6" t="s">
        <v>93</v>
      </c>
      <c r="V933" s="5" t="s">
        <v>110</v>
      </c>
      <c r="W933" s="5" t="s">
        <v>110</v>
      </c>
    </row>
    <row r="934" spans="1:23" ht="24.95" customHeight="1" x14ac:dyDescent="0.25">
      <c r="A934" s="9">
        <v>956</v>
      </c>
      <c r="B934" s="10" t="s">
        <v>38</v>
      </c>
      <c r="C934" s="11">
        <v>80111600</v>
      </c>
      <c r="D934" s="35" t="s">
        <v>3093</v>
      </c>
      <c r="E934" s="35" t="s">
        <v>3021</v>
      </c>
      <c r="F934" s="6" t="s">
        <v>1071</v>
      </c>
      <c r="G934" s="6" t="s">
        <v>27</v>
      </c>
      <c r="H934" s="6" t="s">
        <v>27</v>
      </c>
      <c r="I934" s="5">
        <v>4</v>
      </c>
      <c r="J934" s="6" t="s">
        <v>20</v>
      </c>
      <c r="K934" s="6" t="s">
        <v>45</v>
      </c>
      <c r="L934" s="6" t="s">
        <v>91</v>
      </c>
      <c r="M934" s="8">
        <v>7560000</v>
      </c>
      <c r="N934" s="8">
        <v>7560000</v>
      </c>
      <c r="O934" s="6" t="s">
        <v>21</v>
      </c>
      <c r="P934" s="6" t="s">
        <v>22</v>
      </c>
      <c r="Q934" s="6" t="s">
        <v>628</v>
      </c>
      <c r="R934" s="6" t="s">
        <v>24</v>
      </c>
      <c r="S934" s="6" t="s">
        <v>92</v>
      </c>
      <c r="T934" s="7">
        <v>2709521</v>
      </c>
      <c r="U934" s="6" t="s">
        <v>93</v>
      </c>
      <c r="V934" s="5" t="s">
        <v>110</v>
      </c>
      <c r="W934" s="5" t="s">
        <v>110</v>
      </c>
    </row>
    <row r="935" spans="1:23" ht="24.95" customHeight="1" x14ac:dyDescent="0.25">
      <c r="A935" s="9">
        <v>957</v>
      </c>
      <c r="B935" s="10" t="s">
        <v>38</v>
      </c>
      <c r="C935" s="11">
        <v>80111600</v>
      </c>
      <c r="D935" s="35" t="s">
        <v>3093</v>
      </c>
      <c r="E935" s="35" t="s">
        <v>3021</v>
      </c>
      <c r="F935" s="6" t="s">
        <v>1072</v>
      </c>
      <c r="G935" s="6" t="s">
        <v>27</v>
      </c>
      <c r="H935" s="6" t="s">
        <v>27</v>
      </c>
      <c r="I935" s="5">
        <v>4</v>
      </c>
      <c r="J935" s="6" t="s">
        <v>20</v>
      </c>
      <c r="K935" s="6" t="s">
        <v>45</v>
      </c>
      <c r="L935" s="6" t="s">
        <v>91</v>
      </c>
      <c r="M935" s="8">
        <v>7560000</v>
      </c>
      <c r="N935" s="8">
        <v>7560000</v>
      </c>
      <c r="O935" s="6" t="s">
        <v>21</v>
      </c>
      <c r="P935" s="6" t="s">
        <v>22</v>
      </c>
      <c r="Q935" s="6" t="s">
        <v>628</v>
      </c>
      <c r="R935" s="6" t="s">
        <v>24</v>
      </c>
      <c r="S935" s="6" t="s">
        <v>92</v>
      </c>
      <c r="T935" s="7">
        <v>2709521</v>
      </c>
      <c r="U935" s="6" t="s">
        <v>93</v>
      </c>
      <c r="V935" s="5" t="s">
        <v>110</v>
      </c>
      <c r="W935" s="5" t="s">
        <v>110</v>
      </c>
    </row>
    <row r="936" spans="1:23" ht="24.95" customHeight="1" x14ac:dyDescent="0.25">
      <c r="A936" s="9">
        <v>958</v>
      </c>
      <c r="B936" s="10" t="s">
        <v>38</v>
      </c>
      <c r="C936" s="11">
        <v>80111600</v>
      </c>
      <c r="D936" s="35" t="s">
        <v>3093</v>
      </c>
      <c r="E936" s="35" t="s">
        <v>3021</v>
      </c>
      <c r="F936" s="6" t="s">
        <v>1073</v>
      </c>
      <c r="G936" s="6" t="s">
        <v>30</v>
      </c>
      <c r="H936" s="6" t="s">
        <v>30</v>
      </c>
      <c r="I936" s="5">
        <v>4</v>
      </c>
      <c r="J936" s="6" t="s">
        <v>20</v>
      </c>
      <c r="K936" s="6" t="s">
        <v>45</v>
      </c>
      <c r="L936" s="6" t="s">
        <v>91</v>
      </c>
      <c r="M936" s="8">
        <v>7560000</v>
      </c>
      <c r="N936" s="8">
        <v>7560000</v>
      </c>
      <c r="O936" s="6" t="s">
        <v>21</v>
      </c>
      <c r="P936" s="6" t="s">
        <v>22</v>
      </c>
      <c r="Q936" s="6" t="s">
        <v>628</v>
      </c>
      <c r="R936" s="6" t="s">
        <v>24</v>
      </c>
      <c r="S936" s="6" t="s">
        <v>92</v>
      </c>
      <c r="T936" s="7">
        <v>2709521</v>
      </c>
      <c r="U936" s="6" t="s">
        <v>93</v>
      </c>
      <c r="V936" s="5" t="s">
        <v>110</v>
      </c>
      <c r="W936" s="5" t="s">
        <v>110</v>
      </c>
    </row>
    <row r="937" spans="1:23" ht="24.95" customHeight="1" x14ac:dyDescent="0.25">
      <c r="A937" s="9">
        <v>959</v>
      </c>
      <c r="B937" s="10" t="s">
        <v>38</v>
      </c>
      <c r="C937" s="11">
        <v>80111600</v>
      </c>
      <c r="D937" s="35" t="s">
        <v>3093</v>
      </c>
      <c r="E937" s="35" t="s">
        <v>3021</v>
      </c>
      <c r="F937" s="6" t="s">
        <v>1074</v>
      </c>
      <c r="G937" s="6" t="s">
        <v>27</v>
      </c>
      <c r="H937" s="6" t="s">
        <v>27</v>
      </c>
      <c r="I937" s="5">
        <v>4</v>
      </c>
      <c r="J937" s="6" t="s">
        <v>20</v>
      </c>
      <c r="K937" s="6" t="s">
        <v>45</v>
      </c>
      <c r="L937" s="6" t="s">
        <v>91</v>
      </c>
      <c r="M937" s="8">
        <v>7560000</v>
      </c>
      <c r="N937" s="8">
        <v>7560000</v>
      </c>
      <c r="O937" s="6" t="s">
        <v>21</v>
      </c>
      <c r="P937" s="6" t="s">
        <v>22</v>
      </c>
      <c r="Q937" s="6" t="s">
        <v>628</v>
      </c>
      <c r="R937" s="6" t="s">
        <v>24</v>
      </c>
      <c r="S937" s="6" t="s">
        <v>92</v>
      </c>
      <c r="T937" s="7">
        <v>2709521</v>
      </c>
      <c r="U937" s="6" t="s">
        <v>93</v>
      </c>
      <c r="V937" s="5" t="s">
        <v>110</v>
      </c>
      <c r="W937" s="5" t="s">
        <v>110</v>
      </c>
    </row>
    <row r="938" spans="1:23" ht="24.95" customHeight="1" x14ac:dyDescent="0.25">
      <c r="A938" s="9">
        <v>960</v>
      </c>
      <c r="B938" s="10" t="s">
        <v>38</v>
      </c>
      <c r="C938" s="11">
        <v>80111600</v>
      </c>
      <c r="D938" s="35" t="s">
        <v>3093</v>
      </c>
      <c r="E938" s="35" t="s">
        <v>3021</v>
      </c>
      <c r="F938" s="6" t="s">
        <v>1075</v>
      </c>
      <c r="G938" s="6" t="s">
        <v>27</v>
      </c>
      <c r="H938" s="6" t="s">
        <v>27</v>
      </c>
      <c r="I938" s="5">
        <v>4</v>
      </c>
      <c r="J938" s="6" t="s">
        <v>20</v>
      </c>
      <c r="K938" s="6" t="s">
        <v>45</v>
      </c>
      <c r="L938" s="6" t="s">
        <v>91</v>
      </c>
      <c r="M938" s="8">
        <v>7560000</v>
      </c>
      <c r="N938" s="8">
        <v>7560000</v>
      </c>
      <c r="O938" s="6" t="s">
        <v>21</v>
      </c>
      <c r="P938" s="6" t="s">
        <v>22</v>
      </c>
      <c r="Q938" s="6" t="s">
        <v>628</v>
      </c>
      <c r="R938" s="6" t="s">
        <v>24</v>
      </c>
      <c r="S938" s="6" t="s">
        <v>92</v>
      </c>
      <c r="T938" s="7">
        <v>2709521</v>
      </c>
      <c r="U938" s="6" t="s">
        <v>93</v>
      </c>
      <c r="V938" s="5" t="s">
        <v>110</v>
      </c>
      <c r="W938" s="5" t="s">
        <v>110</v>
      </c>
    </row>
    <row r="939" spans="1:23" ht="24.95" customHeight="1" x14ac:dyDescent="0.25">
      <c r="A939" s="9">
        <v>961</v>
      </c>
      <c r="B939" s="10" t="s">
        <v>38</v>
      </c>
      <c r="C939" s="11">
        <v>80111600</v>
      </c>
      <c r="D939" s="35" t="s">
        <v>3093</v>
      </c>
      <c r="E939" s="35" t="s">
        <v>3021</v>
      </c>
      <c r="F939" s="6" t="s">
        <v>1076</v>
      </c>
      <c r="G939" s="6" t="s">
        <v>27</v>
      </c>
      <c r="H939" s="6" t="s">
        <v>27</v>
      </c>
      <c r="I939" s="5">
        <v>4</v>
      </c>
      <c r="J939" s="6" t="s">
        <v>20</v>
      </c>
      <c r="K939" s="6" t="s">
        <v>45</v>
      </c>
      <c r="L939" s="6" t="s">
        <v>91</v>
      </c>
      <c r="M939" s="8">
        <v>7560000</v>
      </c>
      <c r="N939" s="8">
        <v>7560000</v>
      </c>
      <c r="O939" s="6" t="s">
        <v>21</v>
      </c>
      <c r="P939" s="6" t="s">
        <v>22</v>
      </c>
      <c r="Q939" s="6" t="s">
        <v>628</v>
      </c>
      <c r="R939" s="6" t="s">
        <v>24</v>
      </c>
      <c r="S939" s="6" t="s">
        <v>92</v>
      </c>
      <c r="T939" s="7">
        <v>2709521</v>
      </c>
      <c r="U939" s="6" t="s">
        <v>93</v>
      </c>
      <c r="V939" s="5" t="s">
        <v>110</v>
      </c>
      <c r="W939" s="5" t="s">
        <v>110</v>
      </c>
    </row>
    <row r="940" spans="1:23" ht="24.95" customHeight="1" x14ac:dyDescent="0.25">
      <c r="A940" s="9">
        <v>962</v>
      </c>
      <c r="B940" s="10" t="s">
        <v>38</v>
      </c>
      <c r="C940" s="11">
        <v>80111600</v>
      </c>
      <c r="D940" s="35" t="s">
        <v>3093</v>
      </c>
      <c r="E940" s="35" t="s">
        <v>3021</v>
      </c>
      <c r="F940" s="6" t="s">
        <v>1077</v>
      </c>
      <c r="G940" s="6" t="s">
        <v>27</v>
      </c>
      <c r="H940" s="6" t="s">
        <v>27</v>
      </c>
      <c r="I940" s="5">
        <v>4</v>
      </c>
      <c r="J940" s="6" t="s">
        <v>20</v>
      </c>
      <c r="K940" s="6" t="s">
        <v>45</v>
      </c>
      <c r="L940" s="6" t="s">
        <v>91</v>
      </c>
      <c r="M940" s="8">
        <v>7560000</v>
      </c>
      <c r="N940" s="8">
        <v>7560000</v>
      </c>
      <c r="O940" s="6" t="s">
        <v>21</v>
      </c>
      <c r="P940" s="6" t="s">
        <v>22</v>
      </c>
      <c r="Q940" s="6" t="s">
        <v>628</v>
      </c>
      <c r="R940" s="6" t="s">
        <v>24</v>
      </c>
      <c r="S940" s="6" t="s">
        <v>92</v>
      </c>
      <c r="T940" s="7">
        <v>2709521</v>
      </c>
      <c r="U940" s="6" t="s">
        <v>93</v>
      </c>
      <c r="V940" s="5" t="s">
        <v>110</v>
      </c>
      <c r="W940" s="5" t="s">
        <v>110</v>
      </c>
    </row>
    <row r="941" spans="1:23" ht="24.95" customHeight="1" x14ac:dyDescent="0.25">
      <c r="A941" s="9">
        <v>963</v>
      </c>
      <c r="B941" s="10" t="s">
        <v>38</v>
      </c>
      <c r="C941" s="11">
        <v>80111600</v>
      </c>
      <c r="D941" s="35" t="s">
        <v>3093</v>
      </c>
      <c r="E941" s="35" t="s">
        <v>3021</v>
      </c>
      <c r="F941" s="6" t="s">
        <v>1078</v>
      </c>
      <c r="G941" s="6" t="s">
        <v>27</v>
      </c>
      <c r="H941" s="6" t="s">
        <v>27</v>
      </c>
      <c r="I941" s="5">
        <v>4</v>
      </c>
      <c r="J941" s="6" t="s">
        <v>20</v>
      </c>
      <c r="K941" s="6" t="s">
        <v>45</v>
      </c>
      <c r="L941" s="6" t="s">
        <v>91</v>
      </c>
      <c r="M941" s="8">
        <v>7560000</v>
      </c>
      <c r="N941" s="8">
        <v>7560000</v>
      </c>
      <c r="O941" s="6" t="s">
        <v>21</v>
      </c>
      <c r="P941" s="6" t="s">
        <v>22</v>
      </c>
      <c r="Q941" s="6" t="s">
        <v>628</v>
      </c>
      <c r="R941" s="6" t="s">
        <v>24</v>
      </c>
      <c r="S941" s="6" t="s">
        <v>92</v>
      </c>
      <c r="T941" s="7">
        <v>2709521</v>
      </c>
      <c r="U941" s="6" t="s">
        <v>93</v>
      </c>
      <c r="V941" s="5" t="s">
        <v>110</v>
      </c>
      <c r="W941" s="5" t="s">
        <v>110</v>
      </c>
    </row>
    <row r="942" spans="1:23" ht="24.95" customHeight="1" x14ac:dyDescent="0.25">
      <c r="A942" s="9">
        <v>964</v>
      </c>
      <c r="B942" s="10" t="s">
        <v>38</v>
      </c>
      <c r="C942" s="11">
        <v>80111600</v>
      </c>
      <c r="D942" s="35" t="s">
        <v>3093</v>
      </c>
      <c r="E942" s="35" t="s">
        <v>3021</v>
      </c>
      <c r="F942" s="6" t="s">
        <v>1079</v>
      </c>
      <c r="G942" s="6" t="s">
        <v>30</v>
      </c>
      <c r="H942" s="6" t="s">
        <v>30</v>
      </c>
      <c r="I942" s="5">
        <v>4</v>
      </c>
      <c r="J942" s="6" t="s">
        <v>20</v>
      </c>
      <c r="K942" s="6" t="s">
        <v>45</v>
      </c>
      <c r="L942" s="6" t="s">
        <v>91</v>
      </c>
      <c r="M942" s="8">
        <v>7560000</v>
      </c>
      <c r="N942" s="8">
        <v>7560000</v>
      </c>
      <c r="O942" s="6" t="s">
        <v>21</v>
      </c>
      <c r="P942" s="6" t="s">
        <v>22</v>
      </c>
      <c r="Q942" s="6" t="s">
        <v>628</v>
      </c>
      <c r="R942" s="6" t="s">
        <v>24</v>
      </c>
      <c r="S942" s="6" t="s">
        <v>92</v>
      </c>
      <c r="T942" s="7">
        <v>2709521</v>
      </c>
      <c r="U942" s="6" t="s">
        <v>93</v>
      </c>
      <c r="V942" s="5" t="s">
        <v>110</v>
      </c>
      <c r="W942" s="5" t="s">
        <v>110</v>
      </c>
    </row>
    <row r="943" spans="1:23" ht="24.95" customHeight="1" x14ac:dyDescent="0.25">
      <c r="A943" s="9">
        <v>965</v>
      </c>
      <c r="B943" s="10" t="s">
        <v>38</v>
      </c>
      <c r="C943" s="11">
        <v>80111600</v>
      </c>
      <c r="D943" s="35" t="s">
        <v>3093</v>
      </c>
      <c r="E943" s="35" t="s">
        <v>3021</v>
      </c>
      <c r="F943" s="6" t="s">
        <v>1080</v>
      </c>
      <c r="G943" s="6" t="s">
        <v>30</v>
      </c>
      <c r="H943" s="6" t="s">
        <v>30</v>
      </c>
      <c r="I943" s="5">
        <v>4</v>
      </c>
      <c r="J943" s="6" t="s">
        <v>20</v>
      </c>
      <c r="K943" s="6" t="s">
        <v>45</v>
      </c>
      <c r="L943" s="6" t="s">
        <v>91</v>
      </c>
      <c r="M943" s="8">
        <v>7560000</v>
      </c>
      <c r="N943" s="8">
        <v>7560000</v>
      </c>
      <c r="O943" s="6" t="s">
        <v>21</v>
      </c>
      <c r="P943" s="6" t="s">
        <v>22</v>
      </c>
      <c r="Q943" s="6" t="s">
        <v>628</v>
      </c>
      <c r="R943" s="6" t="s">
        <v>24</v>
      </c>
      <c r="S943" s="6" t="s">
        <v>92</v>
      </c>
      <c r="T943" s="7">
        <v>2709521</v>
      </c>
      <c r="U943" s="6" t="s">
        <v>93</v>
      </c>
      <c r="V943" s="5" t="s">
        <v>110</v>
      </c>
      <c r="W943" s="5" t="s">
        <v>110</v>
      </c>
    </row>
    <row r="944" spans="1:23" ht="24.95" customHeight="1" x14ac:dyDescent="0.25">
      <c r="A944" s="9">
        <v>966</v>
      </c>
      <c r="B944" s="10" t="s">
        <v>38</v>
      </c>
      <c r="C944" s="11">
        <v>80111600</v>
      </c>
      <c r="D944" s="35" t="s">
        <v>3093</v>
      </c>
      <c r="E944" s="35" t="s">
        <v>3021</v>
      </c>
      <c r="F944" s="6" t="s">
        <v>1081</v>
      </c>
      <c r="G944" s="6" t="s">
        <v>30</v>
      </c>
      <c r="H944" s="6" t="s">
        <v>30</v>
      </c>
      <c r="I944" s="5">
        <v>4</v>
      </c>
      <c r="J944" s="6" t="s">
        <v>20</v>
      </c>
      <c r="K944" s="6" t="s">
        <v>45</v>
      </c>
      <c r="L944" s="6" t="s">
        <v>91</v>
      </c>
      <c r="M944" s="8">
        <v>7560000</v>
      </c>
      <c r="N944" s="8">
        <v>7560000</v>
      </c>
      <c r="O944" s="6" t="s">
        <v>21</v>
      </c>
      <c r="P944" s="6" t="s">
        <v>22</v>
      </c>
      <c r="Q944" s="6" t="s">
        <v>628</v>
      </c>
      <c r="R944" s="6" t="s">
        <v>24</v>
      </c>
      <c r="S944" s="6" t="s">
        <v>92</v>
      </c>
      <c r="T944" s="7">
        <v>2709521</v>
      </c>
      <c r="U944" s="6" t="s">
        <v>93</v>
      </c>
      <c r="V944" s="5" t="s">
        <v>110</v>
      </c>
      <c r="W944" s="5" t="s">
        <v>110</v>
      </c>
    </row>
    <row r="945" spans="1:23" ht="24.95" customHeight="1" x14ac:dyDescent="0.25">
      <c r="A945" s="9">
        <v>967</v>
      </c>
      <c r="B945" s="10" t="s">
        <v>38</v>
      </c>
      <c r="C945" s="11">
        <v>80111600</v>
      </c>
      <c r="D945" s="35" t="s">
        <v>3093</v>
      </c>
      <c r="E945" s="35" t="s">
        <v>3021</v>
      </c>
      <c r="F945" s="6" t="s">
        <v>1082</v>
      </c>
      <c r="G945" s="6" t="s">
        <v>30</v>
      </c>
      <c r="H945" s="6" t="s">
        <v>30</v>
      </c>
      <c r="I945" s="5">
        <v>4</v>
      </c>
      <c r="J945" s="6" t="s">
        <v>20</v>
      </c>
      <c r="K945" s="6" t="s">
        <v>45</v>
      </c>
      <c r="L945" s="6" t="s">
        <v>91</v>
      </c>
      <c r="M945" s="8">
        <v>10000000</v>
      </c>
      <c r="N945" s="8">
        <v>10000000</v>
      </c>
      <c r="O945" s="6" t="s">
        <v>21</v>
      </c>
      <c r="P945" s="6" t="s">
        <v>22</v>
      </c>
      <c r="Q945" s="6" t="s">
        <v>628</v>
      </c>
      <c r="R945" s="6" t="s">
        <v>24</v>
      </c>
      <c r="S945" s="6" t="s">
        <v>92</v>
      </c>
      <c r="T945" s="7">
        <v>2709521</v>
      </c>
      <c r="U945" s="6" t="s">
        <v>93</v>
      </c>
      <c r="V945" s="5" t="s">
        <v>110</v>
      </c>
      <c r="W945" s="5" t="s">
        <v>110</v>
      </c>
    </row>
    <row r="946" spans="1:23" ht="24.95" customHeight="1" x14ac:dyDescent="0.25">
      <c r="A946" s="9">
        <v>968</v>
      </c>
      <c r="B946" s="10" t="s">
        <v>38</v>
      </c>
      <c r="C946" s="11">
        <v>80111600</v>
      </c>
      <c r="D946" s="35" t="s">
        <v>3093</v>
      </c>
      <c r="E946" s="35" t="s">
        <v>3021</v>
      </c>
      <c r="F946" s="6" t="s">
        <v>1083</v>
      </c>
      <c r="G946" s="6" t="s">
        <v>30</v>
      </c>
      <c r="H946" s="6" t="s">
        <v>30</v>
      </c>
      <c r="I946" s="5">
        <v>4</v>
      </c>
      <c r="J946" s="6" t="s">
        <v>20</v>
      </c>
      <c r="K946" s="6" t="s">
        <v>45</v>
      </c>
      <c r="L946" s="6" t="s">
        <v>91</v>
      </c>
      <c r="M946" s="8">
        <v>7560000</v>
      </c>
      <c r="N946" s="8">
        <v>7560000</v>
      </c>
      <c r="O946" s="6" t="s">
        <v>21</v>
      </c>
      <c r="P946" s="6" t="s">
        <v>22</v>
      </c>
      <c r="Q946" s="6" t="s">
        <v>628</v>
      </c>
      <c r="R946" s="6" t="s">
        <v>24</v>
      </c>
      <c r="S946" s="6" t="s">
        <v>92</v>
      </c>
      <c r="T946" s="7">
        <v>2709521</v>
      </c>
      <c r="U946" s="6" t="s">
        <v>93</v>
      </c>
      <c r="V946" s="5" t="s">
        <v>110</v>
      </c>
      <c r="W946" s="5" t="s">
        <v>110</v>
      </c>
    </row>
    <row r="947" spans="1:23" ht="24.95" customHeight="1" x14ac:dyDescent="0.25">
      <c r="A947" s="9">
        <v>969</v>
      </c>
      <c r="B947" s="10" t="s">
        <v>38</v>
      </c>
      <c r="C947" s="11">
        <v>80111600</v>
      </c>
      <c r="D947" s="35" t="s">
        <v>3093</v>
      </c>
      <c r="E947" s="35" t="s">
        <v>3021</v>
      </c>
      <c r="F947" s="6" t="s">
        <v>1084</v>
      </c>
      <c r="G947" s="6" t="s">
        <v>27</v>
      </c>
      <c r="H947" s="6" t="s">
        <v>27</v>
      </c>
      <c r="I947" s="5">
        <v>4</v>
      </c>
      <c r="J947" s="6" t="s">
        <v>20</v>
      </c>
      <c r="K947" s="6" t="s">
        <v>45</v>
      </c>
      <c r="L947" s="6" t="s">
        <v>91</v>
      </c>
      <c r="M947" s="8">
        <v>20000000</v>
      </c>
      <c r="N947" s="8">
        <v>20000000</v>
      </c>
      <c r="O947" s="6" t="s">
        <v>21</v>
      </c>
      <c r="P947" s="6" t="s">
        <v>22</v>
      </c>
      <c r="Q947" s="6" t="s">
        <v>628</v>
      </c>
      <c r="R947" s="6" t="s">
        <v>24</v>
      </c>
      <c r="S947" s="6" t="s">
        <v>92</v>
      </c>
      <c r="T947" s="7">
        <v>2709521</v>
      </c>
      <c r="U947" s="6" t="s">
        <v>93</v>
      </c>
      <c r="V947" s="5" t="s">
        <v>110</v>
      </c>
      <c r="W947" s="5" t="s">
        <v>110</v>
      </c>
    </row>
    <row r="948" spans="1:23" ht="24.95" customHeight="1" x14ac:dyDescent="0.25">
      <c r="A948" s="9">
        <v>970</v>
      </c>
      <c r="B948" s="10" t="s">
        <v>38</v>
      </c>
      <c r="C948" s="11">
        <v>80111600</v>
      </c>
      <c r="D948" s="35" t="s">
        <v>3093</v>
      </c>
      <c r="E948" s="35" t="s">
        <v>3021</v>
      </c>
      <c r="F948" s="6" t="s">
        <v>1085</v>
      </c>
      <c r="G948" s="6" t="s">
        <v>27</v>
      </c>
      <c r="H948" s="6" t="s">
        <v>27</v>
      </c>
      <c r="I948" s="5">
        <v>4</v>
      </c>
      <c r="J948" s="6" t="s">
        <v>20</v>
      </c>
      <c r="K948" s="6" t="s">
        <v>45</v>
      </c>
      <c r="L948" s="6" t="s">
        <v>91</v>
      </c>
      <c r="M948" s="8">
        <v>12000000</v>
      </c>
      <c r="N948" s="8">
        <v>12000000</v>
      </c>
      <c r="O948" s="6" t="s">
        <v>21</v>
      </c>
      <c r="P948" s="6" t="s">
        <v>22</v>
      </c>
      <c r="Q948" s="6" t="s">
        <v>628</v>
      </c>
      <c r="R948" s="6" t="s">
        <v>24</v>
      </c>
      <c r="S948" s="6" t="s">
        <v>92</v>
      </c>
      <c r="T948" s="7">
        <v>2709521</v>
      </c>
      <c r="U948" s="6" t="s">
        <v>93</v>
      </c>
      <c r="V948" s="5" t="s">
        <v>110</v>
      </c>
      <c r="W948" s="5" t="s">
        <v>110</v>
      </c>
    </row>
    <row r="949" spans="1:23" ht="24.95" customHeight="1" x14ac:dyDescent="0.25">
      <c r="A949" s="9">
        <v>971</v>
      </c>
      <c r="B949" s="10" t="s">
        <v>38</v>
      </c>
      <c r="C949" s="11">
        <v>80111600</v>
      </c>
      <c r="D949" s="35" t="s">
        <v>3093</v>
      </c>
      <c r="E949" s="35" t="s">
        <v>3021</v>
      </c>
      <c r="F949" s="6" t="s">
        <v>1086</v>
      </c>
      <c r="G949" s="6" t="s">
        <v>27</v>
      </c>
      <c r="H949" s="6" t="s">
        <v>27</v>
      </c>
      <c r="I949" s="5">
        <v>4</v>
      </c>
      <c r="J949" s="6" t="s">
        <v>20</v>
      </c>
      <c r="K949" s="6" t="s">
        <v>45</v>
      </c>
      <c r="L949" s="6" t="s">
        <v>91</v>
      </c>
      <c r="M949" s="8">
        <v>18000000</v>
      </c>
      <c r="N949" s="8">
        <v>18000000</v>
      </c>
      <c r="O949" s="6" t="s">
        <v>21</v>
      </c>
      <c r="P949" s="6" t="s">
        <v>22</v>
      </c>
      <c r="Q949" s="6" t="s">
        <v>628</v>
      </c>
      <c r="R949" s="6" t="s">
        <v>24</v>
      </c>
      <c r="S949" s="6" t="s">
        <v>92</v>
      </c>
      <c r="T949" s="7">
        <v>2709521</v>
      </c>
      <c r="U949" s="6" t="s">
        <v>93</v>
      </c>
      <c r="V949" s="5" t="s">
        <v>110</v>
      </c>
      <c r="W949" s="5" t="s">
        <v>110</v>
      </c>
    </row>
    <row r="950" spans="1:23" ht="24.95" customHeight="1" x14ac:dyDescent="0.25">
      <c r="A950" s="9">
        <v>972</v>
      </c>
      <c r="B950" s="10" t="s">
        <v>38</v>
      </c>
      <c r="C950" s="11">
        <v>80111600</v>
      </c>
      <c r="D950" s="35" t="s">
        <v>3093</v>
      </c>
      <c r="E950" s="35" t="s">
        <v>3021</v>
      </c>
      <c r="F950" s="6" t="s">
        <v>1087</v>
      </c>
      <c r="G950" s="6" t="s">
        <v>27</v>
      </c>
      <c r="H950" s="6" t="s">
        <v>27</v>
      </c>
      <c r="I950" s="5">
        <v>4</v>
      </c>
      <c r="J950" s="6" t="s">
        <v>20</v>
      </c>
      <c r="K950" s="6" t="s">
        <v>45</v>
      </c>
      <c r="L950" s="6" t="s">
        <v>91</v>
      </c>
      <c r="M950" s="8">
        <v>18000000</v>
      </c>
      <c r="N950" s="8">
        <v>18000000</v>
      </c>
      <c r="O950" s="6" t="s">
        <v>21</v>
      </c>
      <c r="P950" s="6" t="s">
        <v>22</v>
      </c>
      <c r="Q950" s="6" t="s">
        <v>628</v>
      </c>
      <c r="R950" s="6" t="s">
        <v>24</v>
      </c>
      <c r="S950" s="6" t="s">
        <v>92</v>
      </c>
      <c r="T950" s="7">
        <v>2709521</v>
      </c>
      <c r="U950" s="6" t="s">
        <v>93</v>
      </c>
      <c r="V950" s="5" t="s">
        <v>110</v>
      </c>
      <c r="W950" s="5" t="s">
        <v>110</v>
      </c>
    </row>
    <row r="951" spans="1:23" ht="24.95" customHeight="1" x14ac:dyDescent="0.25">
      <c r="A951" s="9">
        <v>973</v>
      </c>
      <c r="B951" s="10" t="s">
        <v>38</v>
      </c>
      <c r="C951" s="11">
        <v>80111600</v>
      </c>
      <c r="D951" s="35" t="s">
        <v>3093</v>
      </c>
      <c r="E951" s="35" t="s">
        <v>3021</v>
      </c>
      <c r="F951" s="6" t="s">
        <v>1088</v>
      </c>
      <c r="G951" s="6" t="s">
        <v>27</v>
      </c>
      <c r="H951" s="6" t="s">
        <v>27</v>
      </c>
      <c r="I951" s="5">
        <v>4</v>
      </c>
      <c r="J951" s="6" t="s">
        <v>20</v>
      </c>
      <c r="K951" s="6" t="s">
        <v>45</v>
      </c>
      <c r="L951" s="6" t="s">
        <v>91</v>
      </c>
      <c r="M951" s="8">
        <v>14000000</v>
      </c>
      <c r="N951" s="8">
        <v>14000000</v>
      </c>
      <c r="O951" s="6" t="s">
        <v>21</v>
      </c>
      <c r="P951" s="6" t="s">
        <v>22</v>
      </c>
      <c r="Q951" s="6" t="s">
        <v>628</v>
      </c>
      <c r="R951" s="6" t="s">
        <v>24</v>
      </c>
      <c r="S951" s="6" t="s">
        <v>92</v>
      </c>
      <c r="T951" s="7">
        <v>2709521</v>
      </c>
      <c r="U951" s="6" t="s">
        <v>93</v>
      </c>
      <c r="V951" s="5" t="s">
        <v>110</v>
      </c>
      <c r="W951" s="5" t="s">
        <v>110</v>
      </c>
    </row>
    <row r="952" spans="1:23" ht="24.95" customHeight="1" x14ac:dyDescent="0.25">
      <c r="A952" s="9">
        <v>974</v>
      </c>
      <c r="B952" s="10" t="s">
        <v>38</v>
      </c>
      <c r="C952" s="11">
        <v>80111600</v>
      </c>
      <c r="D952" s="35" t="s">
        <v>3093</v>
      </c>
      <c r="E952" s="35" t="s">
        <v>3021</v>
      </c>
      <c r="F952" s="6" t="s">
        <v>1089</v>
      </c>
      <c r="G952" s="6" t="s">
        <v>27</v>
      </c>
      <c r="H952" s="6" t="s">
        <v>27</v>
      </c>
      <c r="I952" s="5">
        <v>4</v>
      </c>
      <c r="J952" s="6" t="s">
        <v>20</v>
      </c>
      <c r="K952" s="6" t="s">
        <v>45</v>
      </c>
      <c r="L952" s="6" t="s">
        <v>91</v>
      </c>
      <c r="M952" s="8">
        <v>16400000</v>
      </c>
      <c r="N952" s="8">
        <v>16400000</v>
      </c>
      <c r="O952" s="6" t="s">
        <v>21</v>
      </c>
      <c r="P952" s="6" t="s">
        <v>22</v>
      </c>
      <c r="Q952" s="6" t="s">
        <v>628</v>
      </c>
      <c r="R952" s="6" t="s">
        <v>24</v>
      </c>
      <c r="S952" s="6" t="s">
        <v>92</v>
      </c>
      <c r="T952" s="7">
        <v>2709521</v>
      </c>
      <c r="U952" s="6" t="s">
        <v>93</v>
      </c>
      <c r="V952" s="5" t="s">
        <v>110</v>
      </c>
      <c r="W952" s="5" t="s">
        <v>110</v>
      </c>
    </row>
    <row r="953" spans="1:23" ht="24.95" customHeight="1" x14ac:dyDescent="0.25">
      <c r="A953" s="9">
        <v>975</v>
      </c>
      <c r="B953" s="10" t="s">
        <v>38</v>
      </c>
      <c r="C953" s="11">
        <v>80111600</v>
      </c>
      <c r="D953" s="35" t="s">
        <v>3093</v>
      </c>
      <c r="E953" s="35" t="s">
        <v>3021</v>
      </c>
      <c r="F953" s="6" t="s">
        <v>1090</v>
      </c>
      <c r="G953" s="6" t="s">
        <v>27</v>
      </c>
      <c r="H953" s="6" t="s">
        <v>27</v>
      </c>
      <c r="I953" s="5">
        <v>4</v>
      </c>
      <c r="J953" s="6" t="s">
        <v>20</v>
      </c>
      <c r="K953" s="6" t="s">
        <v>45</v>
      </c>
      <c r="L953" s="6" t="s">
        <v>91</v>
      </c>
      <c r="M953" s="8">
        <v>11659200</v>
      </c>
      <c r="N953" s="8">
        <v>11659200</v>
      </c>
      <c r="O953" s="6" t="s">
        <v>21</v>
      </c>
      <c r="P953" s="6" t="s">
        <v>22</v>
      </c>
      <c r="Q953" s="6" t="s">
        <v>628</v>
      </c>
      <c r="R953" s="6" t="s">
        <v>24</v>
      </c>
      <c r="S953" s="6" t="s">
        <v>92</v>
      </c>
      <c r="T953" s="7">
        <v>2709521</v>
      </c>
      <c r="U953" s="6" t="s">
        <v>93</v>
      </c>
      <c r="V953" s="5" t="s">
        <v>110</v>
      </c>
      <c r="W953" s="5" t="s">
        <v>110</v>
      </c>
    </row>
    <row r="954" spans="1:23" ht="24.95" customHeight="1" x14ac:dyDescent="0.25">
      <c r="A954" s="9">
        <v>976</v>
      </c>
      <c r="B954" s="10" t="s">
        <v>38</v>
      </c>
      <c r="C954" s="11">
        <v>80111600</v>
      </c>
      <c r="D954" s="35" t="s">
        <v>3093</v>
      </c>
      <c r="E954" s="35" t="s">
        <v>3021</v>
      </c>
      <c r="F954" s="6" t="s">
        <v>1091</v>
      </c>
      <c r="G954" s="6" t="s">
        <v>27</v>
      </c>
      <c r="H954" s="6" t="s">
        <v>27</v>
      </c>
      <c r="I954" s="5">
        <v>4</v>
      </c>
      <c r="J954" s="6" t="s">
        <v>20</v>
      </c>
      <c r="K954" s="6" t="s">
        <v>45</v>
      </c>
      <c r="L954" s="6" t="s">
        <v>91</v>
      </c>
      <c r="M954" s="8">
        <v>7560000</v>
      </c>
      <c r="N954" s="8">
        <v>7560000</v>
      </c>
      <c r="O954" s="6" t="s">
        <v>21</v>
      </c>
      <c r="P954" s="6" t="s">
        <v>22</v>
      </c>
      <c r="Q954" s="6" t="s">
        <v>628</v>
      </c>
      <c r="R954" s="6" t="s">
        <v>24</v>
      </c>
      <c r="S954" s="6" t="s">
        <v>92</v>
      </c>
      <c r="T954" s="7">
        <v>2709521</v>
      </c>
      <c r="U954" s="6" t="s">
        <v>93</v>
      </c>
      <c r="V954" s="5" t="s">
        <v>110</v>
      </c>
      <c r="W954" s="5" t="s">
        <v>110</v>
      </c>
    </row>
    <row r="955" spans="1:23" ht="24.95" customHeight="1" x14ac:dyDescent="0.25">
      <c r="A955" s="9">
        <v>977</v>
      </c>
      <c r="B955" s="10" t="s">
        <v>38</v>
      </c>
      <c r="C955" s="11">
        <v>80111600</v>
      </c>
      <c r="D955" s="35" t="s">
        <v>3093</v>
      </c>
      <c r="E955" s="35" t="s">
        <v>3021</v>
      </c>
      <c r="F955" s="6" t="s">
        <v>1092</v>
      </c>
      <c r="G955" s="6" t="s">
        <v>27</v>
      </c>
      <c r="H955" s="6" t="s">
        <v>27</v>
      </c>
      <c r="I955" s="5">
        <v>4</v>
      </c>
      <c r="J955" s="6" t="s">
        <v>20</v>
      </c>
      <c r="K955" s="6" t="s">
        <v>45</v>
      </c>
      <c r="L955" s="6" t="s">
        <v>91</v>
      </c>
      <c r="M955" s="8">
        <v>14000000</v>
      </c>
      <c r="N955" s="8">
        <v>14000000</v>
      </c>
      <c r="O955" s="6" t="s">
        <v>21</v>
      </c>
      <c r="P955" s="6" t="s">
        <v>22</v>
      </c>
      <c r="Q955" s="6" t="s">
        <v>628</v>
      </c>
      <c r="R955" s="6" t="s">
        <v>24</v>
      </c>
      <c r="S955" s="6" t="s">
        <v>92</v>
      </c>
      <c r="T955" s="7">
        <v>2709521</v>
      </c>
      <c r="U955" s="6" t="s">
        <v>93</v>
      </c>
      <c r="V955" s="5" t="s">
        <v>110</v>
      </c>
      <c r="W955" s="5" t="s">
        <v>110</v>
      </c>
    </row>
    <row r="956" spans="1:23" ht="24.95" customHeight="1" x14ac:dyDescent="0.25">
      <c r="A956" s="9">
        <v>978</v>
      </c>
      <c r="B956" s="10" t="s">
        <v>38</v>
      </c>
      <c r="C956" s="11">
        <v>80111600</v>
      </c>
      <c r="D956" s="35" t="s">
        <v>3093</v>
      </c>
      <c r="E956" s="35" t="s">
        <v>3021</v>
      </c>
      <c r="F956" s="6" t="s">
        <v>1126</v>
      </c>
      <c r="G956" s="6" t="s">
        <v>27</v>
      </c>
      <c r="H956" s="6" t="s">
        <v>27</v>
      </c>
      <c r="I956" s="5">
        <v>4</v>
      </c>
      <c r="J956" s="6" t="s">
        <v>20</v>
      </c>
      <c r="K956" s="6" t="s">
        <v>45</v>
      </c>
      <c r="L956" s="6" t="s">
        <v>91</v>
      </c>
      <c r="M956" s="8">
        <v>24000000</v>
      </c>
      <c r="N956" s="8">
        <v>24000000</v>
      </c>
      <c r="O956" s="6" t="s">
        <v>21</v>
      </c>
      <c r="P956" s="6" t="s">
        <v>22</v>
      </c>
      <c r="Q956" s="6" t="s">
        <v>628</v>
      </c>
      <c r="R956" s="6" t="s">
        <v>24</v>
      </c>
      <c r="S956" s="6" t="s">
        <v>92</v>
      </c>
      <c r="T956" s="7">
        <v>2709521</v>
      </c>
      <c r="U956" s="6" t="s">
        <v>93</v>
      </c>
      <c r="V956" s="5" t="s">
        <v>110</v>
      </c>
      <c r="W956" s="5" t="s">
        <v>110</v>
      </c>
    </row>
    <row r="957" spans="1:23" ht="24.95" customHeight="1" x14ac:dyDescent="0.25">
      <c r="A957" s="9">
        <v>979</v>
      </c>
      <c r="B957" s="10" t="s">
        <v>38</v>
      </c>
      <c r="C957" s="11">
        <v>80111600</v>
      </c>
      <c r="D957" s="35" t="s">
        <v>3093</v>
      </c>
      <c r="E957" s="35" t="s">
        <v>3021</v>
      </c>
      <c r="F957" s="6" t="s">
        <v>1093</v>
      </c>
      <c r="G957" s="6" t="s">
        <v>27</v>
      </c>
      <c r="H957" s="6" t="s">
        <v>27</v>
      </c>
      <c r="I957" s="5">
        <v>4</v>
      </c>
      <c r="J957" s="6" t="s">
        <v>20</v>
      </c>
      <c r="K957" s="6" t="s">
        <v>45</v>
      </c>
      <c r="L957" s="6" t="s">
        <v>91</v>
      </c>
      <c r="M957" s="8">
        <v>11659200</v>
      </c>
      <c r="N957" s="8">
        <v>11659200</v>
      </c>
      <c r="O957" s="6" t="s">
        <v>21</v>
      </c>
      <c r="P957" s="6" t="s">
        <v>22</v>
      </c>
      <c r="Q957" s="6" t="s">
        <v>628</v>
      </c>
      <c r="R957" s="6" t="s">
        <v>24</v>
      </c>
      <c r="S957" s="6" t="s">
        <v>92</v>
      </c>
      <c r="T957" s="7">
        <v>2709521</v>
      </c>
      <c r="U957" s="6" t="s">
        <v>93</v>
      </c>
      <c r="V957" s="5" t="s">
        <v>110</v>
      </c>
      <c r="W957" s="5" t="s">
        <v>110</v>
      </c>
    </row>
    <row r="958" spans="1:23" ht="24.95" customHeight="1" x14ac:dyDescent="0.25">
      <c r="A958" s="9">
        <v>980</v>
      </c>
      <c r="B958" s="10" t="s">
        <v>38</v>
      </c>
      <c r="C958" s="11">
        <v>80111600</v>
      </c>
      <c r="D958" s="35" t="s">
        <v>3093</v>
      </c>
      <c r="E958" s="35" t="s">
        <v>3021</v>
      </c>
      <c r="F958" s="6" t="s">
        <v>1094</v>
      </c>
      <c r="G958" s="6" t="s">
        <v>27</v>
      </c>
      <c r="H958" s="6" t="s">
        <v>27</v>
      </c>
      <c r="I958" s="5">
        <v>4</v>
      </c>
      <c r="J958" s="6" t="s">
        <v>20</v>
      </c>
      <c r="K958" s="6" t="s">
        <v>45</v>
      </c>
      <c r="L958" s="6" t="s">
        <v>91</v>
      </c>
      <c r="M958" s="8">
        <v>7560000</v>
      </c>
      <c r="N958" s="8">
        <v>7560000</v>
      </c>
      <c r="O958" s="6" t="s">
        <v>21</v>
      </c>
      <c r="P958" s="6" t="s">
        <v>22</v>
      </c>
      <c r="Q958" s="6" t="s">
        <v>628</v>
      </c>
      <c r="R958" s="6" t="s">
        <v>24</v>
      </c>
      <c r="S958" s="6" t="s">
        <v>92</v>
      </c>
      <c r="T958" s="7">
        <v>2709521</v>
      </c>
      <c r="U958" s="6" t="s">
        <v>93</v>
      </c>
      <c r="V958" s="5" t="s">
        <v>110</v>
      </c>
      <c r="W958" s="5" t="s">
        <v>110</v>
      </c>
    </row>
    <row r="959" spans="1:23" ht="24.95" customHeight="1" x14ac:dyDescent="0.25">
      <c r="A959" s="9">
        <v>981</v>
      </c>
      <c r="B959" s="10" t="s">
        <v>38</v>
      </c>
      <c r="C959" s="11">
        <v>80111600</v>
      </c>
      <c r="D959" s="35" t="s">
        <v>3093</v>
      </c>
      <c r="E959" s="35" t="s">
        <v>3021</v>
      </c>
      <c r="F959" s="6" t="s">
        <v>1095</v>
      </c>
      <c r="G959" s="6" t="s">
        <v>19</v>
      </c>
      <c r="H959" s="6" t="s">
        <v>19</v>
      </c>
      <c r="I959" s="5">
        <v>5</v>
      </c>
      <c r="J959" s="6" t="s">
        <v>20</v>
      </c>
      <c r="K959" s="6" t="s">
        <v>45</v>
      </c>
      <c r="L959" s="6" t="s">
        <v>91</v>
      </c>
      <c r="M959" s="8">
        <v>32500000</v>
      </c>
      <c r="N959" s="8">
        <v>32500000</v>
      </c>
      <c r="O959" s="6" t="s">
        <v>21</v>
      </c>
      <c r="P959" s="6" t="s">
        <v>22</v>
      </c>
      <c r="Q959" s="6" t="s">
        <v>628</v>
      </c>
      <c r="R959" s="6" t="s">
        <v>24</v>
      </c>
      <c r="S959" s="6" t="s">
        <v>92</v>
      </c>
      <c r="T959" s="7">
        <v>2709521</v>
      </c>
      <c r="U959" s="6" t="s">
        <v>93</v>
      </c>
      <c r="V959" s="5" t="s">
        <v>110</v>
      </c>
      <c r="W959" s="5" t="s">
        <v>110</v>
      </c>
    </row>
    <row r="960" spans="1:23" ht="24.95" customHeight="1" x14ac:dyDescent="0.25">
      <c r="A960" s="9">
        <v>982</v>
      </c>
      <c r="B960" s="10" t="s">
        <v>38</v>
      </c>
      <c r="C960" s="11">
        <v>80111600</v>
      </c>
      <c r="D960" s="35" t="s">
        <v>3093</v>
      </c>
      <c r="E960" s="35" t="s">
        <v>3021</v>
      </c>
      <c r="F960" s="6" t="s">
        <v>1096</v>
      </c>
      <c r="G960" s="6" t="s">
        <v>19</v>
      </c>
      <c r="H960" s="6" t="s">
        <v>19</v>
      </c>
      <c r="I960" s="5">
        <v>5</v>
      </c>
      <c r="J960" s="6" t="s">
        <v>20</v>
      </c>
      <c r="K960" s="6" t="s">
        <v>45</v>
      </c>
      <c r="L960" s="6" t="s">
        <v>91</v>
      </c>
      <c r="M960" s="8">
        <v>22500000</v>
      </c>
      <c r="N960" s="8">
        <v>22500000</v>
      </c>
      <c r="O960" s="6" t="s">
        <v>21</v>
      </c>
      <c r="P960" s="6" t="s">
        <v>22</v>
      </c>
      <c r="Q960" s="6" t="s">
        <v>628</v>
      </c>
      <c r="R960" s="6" t="s">
        <v>24</v>
      </c>
      <c r="S960" s="6" t="s">
        <v>92</v>
      </c>
      <c r="T960" s="7">
        <v>2709521</v>
      </c>
      <c r="U960" s="6" t="s">
        <v>93</v>
      </c>
      <c r="V960" s="5" t="s">
        <v>110</v>
      </c>
      <c r="W960" s="5" t="s">
        <v>110</v>
      </c>
    </row>
    <row r="961" spans="1:23" ht="24.95" customHeight="1" x14ac:dyDescent="0.25">
      <c r="A961" s="9">
        <v>983</v>
      </c>
      <c r="B961" s="10" t="s">
        <v>38</v>
      </c>
      <c r="C961" s="11">
        <v>80111600</v>
      </c>
      <c r="D961" s="35" t="s">
        <v>3093</v>
      </c>
      <c r="E961" s="35" t="s">
        <v>3021</v>
      </c>
      <c r="F961" s="6" t="s">
        <v>1097</v>
      </c>
      <c r="G961" s="6" t="s">
        <v>19</v>
      </c>
      <c r="H961" s="6" t="s">
        <v>19</v>
      </c>
      <c r="I961" s="5">
        <v>5</v>
      </c>
      <c r="J961" s="6" t="s">
        <v>20</v>
      </c>
      <c r="K961" s="6" t="s">
        <v>45</v>
      </c>
      <c r="L961" s="6" t="s">
        <v>91</v>
      </c>
      <c r="M961" s="8">
        <v>25000000</v>
      </c>
      <c r="N961" s="8">
        <v>25000000</v>
      </c>
      <c r="O961" s="6" t="s">
        <v>21</v>
      </c>
      <c r="P961" s="6" t="s">
        <v>22</v>
      </c>
      <c r="Q961" s="6" t="s">
        <v>628</v>
      </c>
      <c r="R961" s="6" t="s">
        <v>24</v>
      </c>
      <c r="S961" s="6" t="s">
        <v>92</v>
      </c>
      <c r="T961" s="7">
        <v>2709521</v>
      </c>
      <c r="U961" s="6" t="s">
        <v>93</v>
      </c>
      <c r="V961" s="5" t="s">
        <v>110</v>
      </c>
      <c r="W961" s="5" t="s">
        <v>110</v>
      </c>
    </row>
    <row r="962" spans="1:23" ht="24.95" customHeight="1" x14ac:dyDescent="0.25">
      <c r="A962" s="9">
        <v>984</v>
      </c>
      <c r="B962" s="10" t="s">
        <v>38</v>
      </c>
      <c r="C962" s="11">
        <v>80111600</v>
      </c>
      <c r="D962" s="35" t="s">
        <v>3093</v>
      </c>
      <c r="E962" s="35" t="s">
        <v>3021</v>
      </c>
      <c r="F962" s="6" t="s">
        <v>1098</v>
      </c>
      <c r="G962" s="6" t="s">
        <v>19</v>
      </c>
      <c r="H962" s="6" t="s">
        <v>19</v>
      </c>
      <c r="I962" s="5">
        <v>5</v>
      </c>
      <c r="J962" s="6" t="s">
        <v>20</v>
      </c>
      <c r="K962" s="6" t="s">
        <v>45</v>
      </c>
      <c r="L962" s="6" t="s">
        <v>91</v>
      </c>
      <c r="M962" s="8">
        <v>25000000</v>
      </c>
      <c r="N962" s="8">
        <v>25000000</v>
      </c>
      <c r="O962" s="6" t="s">
        <v>21</v>
      </c>
      <c r="P962" s="6" t="s">
        <v>22</v>
      </c>
      <c r="Q962" s="6" t="s">
        <v>628</v>
      </c>
      <c r="R962" s="6" t="s">
        <v>24</v>
      </c>
      <c r="S962" s="6" t="s">
        <v>92</v>
      </c>
      <c r="T962" s="7">
        <v>2709521</v>
      </c>
      <c r="U962" s="6" t="s">
        <v>93</v>
      </c>
      <c r="V962" s="5" t="s">
        <v>110</v>
      </c>
      <c r="W962" s="5" t="s">
        <v>110</v>
      </c>
    </row>
    <row r="963" spans="1:23" ht="24.95" customHeight="1" x14ac:dyDescent="0.25">
      <c r="A963" s="9">
        <v>985</v>
      </c>
      <c r="B963" s="10" t="s">
        <v>25</v>
      </c>
      <c r="C963" s="11">
        <v>80111600</v>
      </c>
      <c r="D963" s="35" t="s">
        <v>3093</v>
      </c>
      <c r="E963" s="35" t="s">
        <v>3021</v>
      </c>
      <c r="F963" s="6" t="s">
        <v>1127</v>
      </c>
      <c r="G963" s="6" t="s">
        <v>27</v>
      </c>
      <c r="H963" s="6" t="s">
        <v>27</v>
      </c>
      <c r="I963" s="5">
        <v>4</v>
      </c>
      <c r="J963" s="6" t="s">
        <v>20</v>
      </c>
      <c r="K963" s="6" t="s">
        <v>45</v>
      </c>
      <c r="L963" s="6" t="s">
        <v>90</v>
      </c>
      <c r="M963" s="8">
        <v>20000000</v>
      </c>
      <c r="N963" s="8">
        <v>20000000</v>
      </c>
      <c r="O963" s="6" t="s">
        <v>21</v>
      </c>
      <c r="P963" s="6" t="s">
        <v>22</v>
      </c>
      <c r="Q963" s="6" t="s">
        <v>905</v>
      </c>
      <c r="R963" s="6" t="s">
        <v>24</v>
      </c>
      <c r="S963" s="6" t="s">
        <v>906</v>
      </c>
      <c r="T963" s="7">
        <v>3113325023</v>
      </c>
      <c r="U963" s="6" t="s">
        <v>80</v>
      </c>
      <c r="V963" s="5" t="s">
        <v>110</v>
      </c>
      <c r="W963" s="5" t="s">
        <v>110</v>
      </c>
    </row>
    <row r="964" spans="1:23" ht="24.95" customHeight="1" x14ac:dyDescent="0.25">
      <c r="A964" s="9">
        <v>986</v>
      </c>
      <c r="B964" s="10" t="s">
        <v>25</v>
      </c>
      <c r="C964" s="11">
        <v>80111600</v>
      </c>
      <c r="D964" s="35" t="s">
        <v>3093</v>
      </c>
      <c r="E964" s="35" t="s">
        <v>3021</v>
      </c>
      <c r="F964" s="6" t="s">
        <v>1128</v>
      </c>
      <c r="G964" s="6" t="s">
        <v>27</v>
      </c>
      <c r="H964" s="6" t="s">
        <v>27</v>
      </c>
      <c r="I964" s="5">
        <v>4</v>
      </c>
      <c r="J964" s="6" t="s">
        <v>20</v>
      </c>
      <c r="K964" s="6" t="s">
        <v>45</v>
      </c>
      <c r="L964" s="6" t="s">
        <v>90</v>
      </c>
      <c r="M964" s="8">
        <v>20000000</v>
      </c>
      <c r="N964" s="8">
        <v>20000000</v>
      </c>
      <c r="O964" s="6" t="s">
        <v>21</v>
      </c>
      <c r="P964" s="6" t="s">
        <v>22</v>
      </c>
      <c r="Q964" s="6" t="s">
        <v>905</v>
      </c>
      <c r="R964" s="6" t="s">
        <v>24</v>
      </c>
      <c r="S964" s="6" t="s">
        <v>906</v>
      </c>
      <c r="T964" s="7">
        <v>3113325023</v>
      </c>
      <c r="U964" s="6" t="s">
        <v>80</v>
      </c>
      <c r="V964" s="5" t="s">
        <v>110</v>
      </c>
      <c r="W964" s="5" t="s">
        <v>110</v>
      </c>
    </row>
    <row r="965" spans="1:23" ht="24.95" customHeight="1" x14ac:dyDescent="0.25">
      <c r="A965" s="9">
        <v>987</v>
      </c>
      <c r="B965" s="10" t="s">
        <v>25</v>
      </c>
      <c r="C965" s="11">
        <v>80111600</v>
      </c>
      <c r="D965" s="35" t="s">
        <v>3093</v>
      </c>
      <c r="E965" s="35" t="s">
        <v>3021</v>
      </c>
      <c r="F965" s="6" t="s">
        <v>1284</v>
      </c>
      <c r="G965" s="6" t="s">
        <v>32</v>
      </c>
      <c r="H965" s="6" t="s">
        <v>32</v>
      </c>
      <c r="I965" s="5">
        <v>4</v>
      </c>
      <c r="J965" s="6" t="s">
        <v>20</v>
      </c>
      <c r="K965" s="6" t="s">
        <v>45</v>
      </c>
      <c r="L965" s="6" t="s">
        <v>91</v>
      </c>
      <c r="M965" s="8">
        <v>8000000</v>
      </c>
      <c r="N965" s="8">
        <v>8000000</v>
      </c>
      <c r="O965" s="6" t="s">
        <v>21</v>
      </c>
      <c r="P965" s="6" t="s">
        <v>22</v>
      </c>
      <c r="Q965" s="6" t="s">
        <v>905</v>
      </c>
      <c r="R965" s="6" t="s">
        <v>24</v>
      </c>
      <c r="S965" s="6" t="s">
        <v>906</v>
      </c>
      <c r="T965" s="7">
        <v>3113325023</v>
      </c>
      <c r="U965" s="6" t="s">
        <v>80</v>
      </c>
      <c r="V965" s="5" t="s">
        <v>110</v>
      </c>
      <c r="W965" s="5" t="s">
        <v>110</v>
      </c>
    </row>
    <row r="966" spans="1:23" ht="24.95" customHeight="1" x14ac:dyDescent="0.25">
      <c r="A966" s="9">
        <v>988</v>
      </c>
      <c r="B966" s="10" t="s">
        <v>25</v>
      </c>
      <c r="C966" s="11">
        <v>80111600</v>
      </c>
      <c r="D966" s="35" t="s">
        <v>3093</v>
      </c>
      <c r="E966" s="35" t="s">
        <v>3021</v>
      </c>
      <c r="F966" s="6" t="s">
        <v>1129</v>
      </c>
      <c r="G966" s="6" t="s">
        <v>27</v>
      </c>
      <c r="H966" s="6" t="s">
        <v>27</v>
      </c>
      <c r="I966" s="5">
        <v>4</v>
      </c>
      <c r="J966" s="6" t="s">
        <v>20</v>
      </c>
      <c r="K966" s="6" t="s">
        <v>45</v>
      </c>
      <c r="L966" s="6" t="s">
        <v>90</v>
      </c>
      <c r="M966" s="8">
        <v>24000000</v>
      </c>
      <c r="N966" s="8">
        <v>24000000</v>
      </c>
      <c r="O966" s="6" t="s">
        <v>21</v>
      </c>
      <c r="P966" s="6" t="s">
        <v>22</v>
      </c>
      <c r="Q966" s="6" t="s">
        <v>905</v>
      </c>
      <c r="R966" s="6" t="s">
        <v>24</v>
      </c>
      <c r="S966" s="6" t="s">
        <v>906</v>
      </c>
      <c r="T966" s="7">
        <v>3113325023</v>
      </c>
      <c r="U966" s="6" t="s">
        <v>80</v>
      </c>
      <c r="V966" s="5" t="s">
        <v>110</v>
      </c>
      <c r="W966" s="5" t="s">
        <v>110</v>
      </c>
    </row>
    <row r="967" spans="1:23" ht="24.95" customHeight="1" x14ac:dyDescent="0.25">
      <c r="A967" s="9">
        <v>989</v>
      </c>
      <c r="B967" s="10" t="s">
        <v>25</v>
      </c>
      <c r="C967" s="11">
        <v>80111600</v>
      </c>
      <c r="D967" s="35" t="s">
        <v>3093</v>
      </c>
      <c r="E967" s="35" t="s">
        <v>3021</v>
      </c>
      <c r="F967" s="6" t="s">
        <v>1285</v>
      </c>
      <c r="G967" s="6" t="s">
        <v>32</v>
      </c>
      <c r="H967" s="6" t="s">
        <v>32</v>
      </c>
      <c r="I967" s="5">
        <v>4</v>
      </c>
      <c r="J967" s="6" t="s">
        <v>20</v>
      </c>
      <c r="K967" s="6" t="s">
        <v>45</v>
      </c>
      <c r="L967" s="6" t="s">
        <v>90</v>
      </c>
      <c r="M967" s="8">
        <v>18000000</v>
      </c>
      <c r="N967" s="8">
        <v>18000000</v>
      </c>
      <c r="O967" s="6" t="s">
        <v>21</v>
      </c>
      <c r="P967" s="6" t="s">
        <v>22</v>
      </c>
      <c r="Q967" s="6" t="s">
        <v>905</v>
      </c>
      <c r="R967" s="6" t="s">
        <v>24</v>
      </c>
      <c r="S967" s="6" t="s">
        <v>906</v>
      </c>
      <c r="T967" s="7">
        <v>3113325023</v>
      </c>
      <c r="U967" s="6" t="s">
        <v>80</v>
      </c>
      <c r="V967" s="5" t="s">
        <v>110</v>
      </c>
      <c r="W967" s="5" t="s">
        <v>110</v>
      </c>
    </row>
    <row r="968" spans="1:23" ht="24.95" customHeight="1" x14ac:dyDescent="0.25">
      <c r="A968" s="9">
        <v>990</v>
      </c>
      <c r="B968" s="10" t="s">
        <v>42</v>
      </c>
      <c r="C968" s="11">
        <v>80111600</v>
      </c>
      <c r="D968" s="35" t="s">
        <v>3093</v>
      </c>
      <c r="E968" s="35" t="s">
        <v>3021</v>
      </c>
      <c r="F968" s="6" t="s">
        <v>1130</v>
      </c>
      <c r="G968" s="6" t="s">
        <v>27</v>
      </c>
      <c r="H968" s="6" t="s">
        <v>27</v>
      </c>
      <c r="I968" s="5">
        <v>4</v>
      </c>
      <c r="J968" s="6" t="s">
        <v>20</v>
      </c>
      <c r="K968" s="6" t="s">
        <v>45</v>
      </c>
      <c r="L968" s="6" t="s">
        <v>91</v>
      </c>
      <c r="M968" s="8">
        <v>16000000</v>
      </c>
      <c r="N968" s="8">
        <v>16000000</v>
      </c>
      <c r="O968" s="6" t="s">
        <v>110</v>
      </c>
      <c r="P968" s="6" t="s">
        <v>22</v>
      </c>
      <c r="Q968" s="6" t="s">
        <v>407</v>
      </c>
      <c r="R968" s="6" t="s">
        <v>24</v>
      </c>
      <c r="S968" s="6" t="s">
        <v>1099</v>
      </c>
      <c r="T968" s="7">
        <v>3163582518</v>
      </c>
      <c r="U968" s="6" t="s">
        <v>1264</v>
      </c>
      <c r="V968" s="5" t="s">
        <v>110</v>
      </c>
      <c r="W968" s="5" t="s">
        <v>110</v>
      </c>
    </row>
    <row r="969" spans="1:23" ht="24.95" customHeight="1" x14ac:dyDescent="0.25">
      <c r="A969" s="9">
        <v>991</v>
      </c>
      <c r="B969" s="10" t="s">
        <v>42</v>
      </c>
      <c r="C969" s="11">
        <v>80111600</v>
      </c>
      <c r="D969" s="35" t="s">
        <v>3093</v>
      </c>
      <c r="E969" s="35" t="s">
        <v>3021</v>
      </c>
      <c r="F969" s="6" t="s">
        <v>1131</v>
      </c>
      <c r="G969" s="6" t="s">
        <v>27</v>
      </c>
      <c r="H969" s="6" t="s">
        <v>27</v>
      </c>
      <c r="I969" s="5">
        <v>4</v>
      </c>
      <c r="J969" s="6" t="s">
        <v>20</v>
      </c>
      <c r="K969" s="6" t="s">
        <v>45</v>
      </c>
      <c r="L969" s="6" t="s">
        <v>91</v>
      </c>
      <c r="M969" s="8">
        <v>18000000</v>
      </c>
      <c r="N969" s="8">
        <v>18000000</v>
      </c>
      <c r="O969" s="6" t="s">
        <v>110</v>
      </c>
      <c r="P969" s="6" t="s">
        <v>22</v>
      </c>
      <c r="Q969" s="6" t="s">
        <v>407</v>
      </c>
      <c r="R969" s="6" t="s">
        <v>24</v>
      </c>
      <c r="S969" s="6" t="s">
        <v>1099</v>
      </c>
      <c r="T969" s="7">
        <v>3163582518</v>
      </c>
      <c r="U969" s="6" t="s">
        <v>1264</v>
      </c>
      <c r="V969" s="5" t="s">
        <v>110</v>
      </c>
      <c r="W969" s="5" t="s">
        <v>110</v>
      </c>
    </row>
    <row r="970" spans="1:23" ht="24.95" customHeight="1" x14ac:dyDescent="0.25">
      <c r="A970" s="9">
        <v>992</v>
      </c>
      <c r="B970" s="10" t="s">
        <v>42</v>
      </c>
      <c r="C970" s="11">
        <v>80111600</v>
      </c>
      <c r="D970" s="35" t="s">
        <v>3093</v>
      </c>
      <c r="E970" s="35" t="s">
        <v>3021</v>
      </c>
      <c r="F970" s="6" t="s">
        <v>1132</v>
      </c>
      <c r="G970" s="6" t="s">
        <v>27</v>
      </c>
      <c r="H970" s="6" t="s">
        <v>27</v>
      </c>
      <c r="I970" s="5">
        <v>4</v>
      </c>
      <c r="J970" s="6" t="s">
        <v>20</v>
      </c>
      <c r="K970" s="6" t="s">
        <v>45</v>
      </c>
      <c r="L970" s="6" t="s">
        <v>91</v>
      </c>
      <c r="M970" s="8">
        <v>14000000</v>
      </c>
      <c r="N970" s="8">
        <v>14000000</v>
      </c>
      <c r="O970" s="6" t="s">
        <v>110</v>
      </c>
      <c r="P970" s="6" t="s">
        <v>22</v>
      </c>
      <c r="Q970" s="6" t="s">
        <v>407</v>
      </c>
      <c r="R970" s="6" t="s">
        <v>24</v>
      </c>
      <c r="S970" s="6" t="s">
        <v>1099</v>
      </c>
      <c r="T970" s="7">
        <v>3163582518</v>
      </c>
      <c r="U970" s="6" t="s">
        <v>1264</v>
      </c>
      <c r="V970" s="5" t="s">
        <v>110</v>
      </c>
      <c r="W970" s="5" t="s">
        <v>110</v>
      </c>
    </row>
    <row r="971" spans="1:23" ht="24.95" customHeight="1" x14ac:dyDescent="0.25">
      <c r="A971" s="9">
        <v>993</v>
      </c>
      <c r="B971" s="10" t="s">
        <v>42</v>
      </c>
      <c r="C971" s="11">
        <v>80111600</v>
      </c>
      <c r="D971" s="35" t="s">
        <v>3093</v>
      </c>
      <c r="E971" s="35" t="s">
        <v>3021</v>
      </c>
      <c r="F971" s="6" t="s">
        <v>1133</v>
      </c>
      <c r="G971" s="6" t="s">
        <v>27</v>
      </c>
      <c r="H971" s="6" t="s">
        <v>27</v>
      </c>
      <c r="I971" s="5">
        <v>4</v>
      </c>
      <c r="J971" s="6" t="s">
        <v>20</v>
      </c>
      <c r="K971" s="6" t="s">
        <v>45</v>
      </c>
      <c r="L971" s="6" t="s">
        <v>91</v>
      </c>
      <c r="M971" s="8">
        <v>12000000</v>
      </c>
      <c r="N971" s="8">
        <v>12000000</v>
      </c>
      <c r="O971" s="6" t="s">
        <v>110</v>
      </c>
      <c r="P971" s="6" t="s">
        <v>22</v>
      </c>
      <c r="Q971" s="6" t="s">
        <v>407</v>
      </c>
      <c r="R971" s="6" t="s">
        <v>24</v>
      </c>
      <c r="S971" s="6" t="s">
        <v>1099</v>
      </c>
      <c r="T971" s="7">
        <v>3163582518</v>
      </c>
      <c r="U971" s="6" t="s">
        <v>1264</v>
      </c>
      <c r="V971" s="5" t="s">
        <v>110</v>
      </c>
      <c r="W971" s="5" t="s">
        <v>110</v>
      </c>
    </row>
    <row r="972" spans="1:23" ht="24.95" customHeight="1" x14ac:dyDescent="0.25">
      <c r="A972" s="9">
        <v>994</v>
      </c>
      <c r="B972" s="10" t="s">
        <v>38</v>
      </c>
      <c r="C972" s="11">
        <v>80111600</v>
      </c>
      <c r="D972" s="35" t="s">
        <v>3093</v>
      </c>
      <c r="E972" s="35" t="s">
        <v>3021</v>
      </c>
      <c r="F972" s="6" t="s">
        <v>1134</v>
      </c>
      <c r="G972" s="6" t="s">
        <v>27</v>
      </c>
      <c r="H972" s="6" t="s">
        <v>27</v>
      </c>
      <c r="I972" s="5">
        <v>4</v>
      </c>
      <c r="J972" s="6" t="s">
        <v>20</v>
      </c>
      <c r="K972" s="6" t="s">
        <v>45</v>
      </c>
      <c r="L972" s="6" t="s">
        <v>91</v>
      </c>
      <c r="M972" s="8">
        <v>20000000</v>
      </c>
      <c r="N972" s="8">
        <v>20000000</v>
      </c>
      <c r="O972" s="6" t="s">
        <v>21</v>
      </c>
      <c r="P972" s="6" t="s">
        <v>22</v>
      </c>
      <c r="Q972" s="6" t="s">
        <v>628</v>
      </c>
      <c r="R972" s="6" t="s">
        <v>24</v>
      </c>
      <c r="S972" s="6" t="s">
        <v>92</v>
      </c>
      <c r="T972" s="7">
        <v>2709521</v>
      </c>
      <c r="U972" s="6" t="s">
        <v>93</v>
      </c>
      <c r="V972" s="5" t="s">
        <v>110</v>
      </c>
      <c r="W972" s="5" t="s">
        <v>110</v>
      </c>
    </row>
    <row r="973" spans="1:23" ht="24.95" customHeight="1" x14ac:dyDescent="0.25">
      <c r="A973" s="9">
        <v>995</v>
      </c>
      <c r="B973" s="10" t="s">
        <v>38</v>
      </c>
      <c r="C973" s="11">
        <v>80111600</v>
      </c>
      <c r="D973" s="35" t="s">
        <v>3093</v>
      </c>
      <c r="E973" s="35" t="s">
        <v>3021</v>
      </c>
      <c r="F973" s="6" t="s">
        <v>1135</v>
      </c>
      <c r="G973" s="6" t="s">
        <v>27</v>
      </c>
      <c r="H973" s="6" t="s">
        <v>27</v>
      </c>
      <c r="I973" s="5">
        <v>4</v>
      </c>
      <c r="J973" s="6" t="s">
        <v>20</v>
      </c>
      <c r="K973" s="6" t="s">
        <v>45</v>
      </c>
      <c r="L973" s="6" t="s">
        <v>91</v>
      </c>
      <c r="M973" s="8">
        <v>17000000</v>
      </c>
      <c r="N973" s="8">
        <v>17000000</v>
      </c>
      <c r="O973" s="6" t="s">
        <v>21</v>
      </c>
      <c r="P973" s="6" t="s">
        <v>22</v>
      </c>
      <c r="Q973" s="6" t="s">
        <v>628</v>
      </c>
      <c r="R973" s="6" t="s">
        <v>24</v>
      </c>
      <c r="S973" s="6" t="s">
        <v>92</v>
      </c>
      <c r="T973" s="7">
        <v>2709521</v>
      </c>
      <c r="U973" s="6" t="s">
        <v>93</v>
      </c>
      <c r="V973" s="5" t="s">
        <v>110</v>
      </c>
      <c r="W973" s="5" t="s">
        <v>110</v>
      </c>
    </row>
    <row r="974" spans="1:23" ht="24.95" customHeight="1" x14ac:dyDescent="0.25">
      <c r="A974" s="9">
        <v>996</v>
      </c>
      <c r="B974" s="10" t="s">
        <v>29</v>
      </c>
      <c r="C974" s="11">
        <v>80111600</v>
      </c>
      <c r="D974" s="35" t="s">
        <v>3092</v>
      </c>
      <c r="E974" s="35" t="s">
        <v>3073</v>
      </c>
      <c r="F974" s="6" t="s">
        <v>1379</v>
      </c>
      <c r="G974" s="6" t="s">
        <v>32</v>
      </c>
      <c r="H974" s="6" t="s">
        <v>30</v>
      </c>
      <c r="I974" s="5">
        <v>90</v>
      </c>
      <c r="J974" s="6" t="s">
        <v>55</v>
      </c>
      <c r="K974" s="6" t="s">
        <v>36</v>
      </c>
      <c r="L974" s="6" t="s">
        <v>91</v>
      </c>
      <c r="M974" s="8">
        <v>70000000</v>
      </c>
      <c r="N974" s="8">
        <v>70000000</v>
      </c>
      <c r="O974" s="6" t="s">
        <v>21</v>
      </c>
      <c r="P974" s="6" t="s">
        <v>22</v>
      </c>
      <c r="Q974" s="6" t="s">
        <v>795</v>
      </c>
      <c r="R974" s="6" t="s">
        <v>24</v>
      </c>
      <c r="S974" s="6" t="s">
        <v>796</v>
      </c>
      <c r="T974" s="7">
        <v>3145258872</v>
      </c>
      <c r="U974" s="6" t="s">
        <v>142</v>
      </c>
      <c r="V974" s="5" t="s">
        <v>110</v>
      </c>
      <c r="W974" s="5" t="s">
        <v>110</v>
      </c>
    </row>
    <row r="975" spans="1:23" ht="24.95" customHeight="1" x14ac:dyDescent="0.25">
      <c r="A975" s="9">
        <v>997</v>
      </c>
      <c r="B975" s="10" t="s">
        <v>29</v>
      </c>
      <c r="C975" s="11" t="s">
        <v>1102</v>
      </c>
      <c r="D975" s="35" t="s">
        <v>3092</v>
      </c>
      <c r="E975" s="35" t="s">
        <v>3074</v>
      </c>
      <c r="F975" s="6" t="s">
        <v>1380</v>
      </c>
      <c r="G975" s="6" t="s">
        <v>67</v>
      </c>
      <c r="H975" s="6" t="s">
        <v>67</v>
      </c>
      <c r="I975" s="5">
        <v>5</v>
      </c>
      <c r="J975" s="6" t="s">
        <v>20</v>
      </c>
      <c r="K975" s="6" t="s">
        <v>36</v>
      </c>
      <c r="L975" s="6" t="s">
        <v>91</v>
      </c>
      <c r="M975" s="8">
        <v>22114167</v>
      </c>
      <c r="N975" s="8">
        <v>22114167</v>
      </c>
      <c r="O975" s="6" t="s">
        <v>21</v>
      </c>
      <c r="P975" s="6" t="s">
        <v>22</v>
      </c>
      <c r="Q975" s="6" t="s">
        <v>795</v>
      </c>
      <c r="R975" s="6" t="s">
        <v>24</v>
      </c>
      <c r="S975" s="6" t="s">
        <v>796</v>
      </c>
      <c r="T975" s="7">
        <v>3145258872</v>
      </c>
      <c r="U975" s="6" t="s">
        <v>142</v>
      </c>
      <c r="V975" s="5" t="s">
        <v>110</v>
      </c>
      <c r="W975" s="5" t="s">
        <v>110</v>
      </c>
    </row>
    <row r="976" spans="1:23" ht="24.95" customHeight="1" x14ac:dyDescent="0.25">
      <c r="A976" s="9">
        <v>998</v>
      </c>
      <c r="B976" s="10" t="s">
        <v>29</v>
      </c>
      <c r="C976" s="11">
        <v>80141600</v>
      </c>
      <c r="D976" s="35" t="s">
        <v>3093</v>
      </c>
      <c r="E976" s="35" t="s">
        <v>3021</v>
      </c>
      <c r="F976" s="6" t="s">
        <v>1551</v>
      </c>
      <c r="G976" s="6" t="s">
        <v>30</v>
      </c>
      <c r="H976" s="6" t="s">
        <v>30</v>
      </c>
      <c r="I976" s="5">
        <v>3</v>
      </c>
      <c r="J976" s="6" t="s">
        <v>20</v>
      </c>
      <c r="K976" s="6" t="s">
        <v>43</v>
      </c>
      <c r="L976" s="6" t="s">
        <v>91</v>
      </c>
      <c r="M976" s="8">
        <v>200000000</v>
      </c>
      <c r="N976" s="8">
        <v>200000000</v>
      </c>
      <c r="O976" s="6" t="s">
        <v>21</v>
      </c>
      <c r="P976" s="6" t="s">
        <v>22</v>
      </c>
      <c r="Q976" s="6" t="s">
        <v>795</v>
      </c>
      <c r="R976" s="6" t="s">
        <v>24</v>
      </c>
      <c r="S976" s="6" t="s">
        <v>796</v>
      </c>
      <c r="T976" s="7">
        <v>3145258872</v>
      </c>
      <c r="U976" s="6" t="s">
        <v>142</v>
      </c>
      <c r="V976" s="5" t="s">
        <v>110</v>
      </c>
      <c r="W976" s="5" t="s">
        <v>110</v>
      </c>
    </row>
    <row r="977" spans="1:23" ht="24.95" customHeight="1" x14ac:dyDescent="0.25">
      <c r="A977" s="9">
        <v>999</v>
      </c>
      <c r="B977" s="10" t="s">
        <v>50</v>
      </c>
      <c r="C977" s="11">
        <v>80111600</v>
      </c>
      <c r="D977" s="35" t="s">
        <v>3093</v>
      </c>
      <c r="E977" s="35" t="s">
        <v>3021</v>
      </c>
      <c r="F977" s="6" t="s">
        <v>1286</v>
      </c>
      <c r="G977" s="6" t="s">
        <v>27</v>
      </c>
      <c r="H977" s="6" t="s">
        <v>27</v>
      </c>
      <c r="I977" s="5">
        <v>4</v>
      </c>
      <c r="J977" s="6" t="s">
        <v>20</v>
      </c>
      <c r="K977" s="6" t="s">
        <v>45</v>
      </c>
      <c r="L977" s="6" t="s">
        <v>91</v>
      </c>
      <c r="M977" s="8">
        <v>13000000</v>
      </c>
      <c r="N977" s="8">
        <v>13000000</v>
      </c>
      <c r="O977" s="6" t="s">
        <v>21</v>
      </c>
      <c r="P977" s="6" t="s">
        <v>22</v>
      </c>
      <c r="Q977" s="6" t="s">
        <v>595</v>
      </c>
      <c r="R977" s="6" t="s">
        <v>24</v>
      </c>
      <c r="S977" s="6" t="s">
        <v>596</v>
      </c>
      <c r="T977" s="7">
        <v>3136302147</v>
      </c>
      <c r="U977" s="6" t="s">
        <v>146</v>
      </c>
      <c r="V977" s="5" t="s">
        <v>110</v>
      </c>
      <c r="W977" s="5" t="s">
        <v>110</v>
      </c>
    </row>
    <row r="978" spans="1:23" ht="24.95" customHeight="1" x14ac:dyDescent="0.25">
      <c r="A978" s="9">
        <v>1000</v>
      </c>
      <c r="B978" s="10" t="s">
        <v>59</v>
      </c>
      <c r="C978" s="11">
        <v>92101602</v>
      </c>
      <c r="D978" s="35" t="s">
        <v>3094</v>
      </c>
      <c r="E978" s="35" t="s">
        <v>3030</v>
      </c>
      <c r="F978" s="6" t="s">
        <v>1136</v>
      </c>
      <c r="G978" s="6" t="s">
        <v>27</v>
      </c>
      <c r="H978" s="6" t="s">
        <v>27</v>
      </c>
      <c r="I978" s="5">
        <v>11</v>
      </c>
      <c r="J978" s="6" t="s">
        <v>20</v>
      </c>
      <c r="K978" s="6" t="s">
        <v>43</v>
      </c>
      <c r="L978" s="6" t="s">
        <v>91</v>
      </c>
      <c r="M978" s="8">
        <v>4732935507</v>
      </c>
      <c r="N978" s="8">
        <v>4732935507</v>
      </c>
      <c r="O978" s="6" t="s">
        <v>21</v>
      </c>
      <c r="P978" s="6" t="s">
        <v>22</v>
      </c>
      <c r="Q978" s="6" t="s">
        <v>276</v>
      </c>
      <c r="R978" s="6" t="s">
        <v>24</v>
      </c>
      <c r="S978" s="6" t="s">
        <v>277</v>
      </c>
      <c r="T978" s="7">
        <v>3168025760</v>
      </c>
      <c r="U978" s="6" t="s">
        <v>278</v>
      </c>
      <c r="V978" s="5" t="s">
        <v>110</v>
      </c>
      <c r="W978" s="5" t="s">
        <v>110</v>
      </c>
    </row>
    <row r="979" spans="1:23" ht="24.95" customHeight="1" x14ac:dyDescent="0.25">
      <c r="A979" s="9">
        <v>1001</v>
      </c>
      <c r="B979" s="10" t="s">
        <v>59</v>
      </c>
      <c r="C979" s="11">
        <v>92101602</v>
      </c>
      <c r="D979" s="35" t="s">
        <v>3094</v>
      </c>
      <c r="E979" s="35" t="s">
        <v>3030</v>
      </c>
      <c r="F979" s="6" t="s">
        <v>1137</v>
      </c>
      <c r="G979" s="6" t="s">
        <v>27</v>
      </c>
      <c r="H979" s="6" t="s">
        <v>27</v>
      </c>
      <c r="I979" s="5">
        <v>11</v>
      </c>
      <c r="J979" s="6" t="s">
        <v>20</v>
      </c>
      <c r="K979" s="6" t="s">
        <v>43</v>
      </c>
      <c r="L979" s="6" t="s">
        <v>91</v>
      </c>
      <c r="M979" s="8">
        <v>525881723</v>
      </c>
      <c r="N979" s="8">
        <v>525881723</v>
      </c>
      <c r="O979" s="6" t="s">
        <v>21</v>
      </c>
      <c r="P979" s="6" t="s">
        <v>22</v>
      </c>
      <c r="Q979" s="6" t="s">
        <v>276</v>
      </c>
      <c r="R979" s="6" t="s">
        <v>24</v>
      </c>
      <c r="S979" s="6" t="s">
        <v>277</v>
      </c>
      <c r="T979" s="7">
        <v>3168025760</v>
      </c>
      <c r="U979" s="6" t="s">
        <v>278</v>
      </c>
      <c r="V979" s="5" t="s">
        <v>110</v>
      </c>
      <c r="W979" s="5" t="s">
        <v>110</v>
      </c>
    </row>
    <row r="980" spans="1:23" ht="24.95" customHeight="1" x14ac:dyDescent="0.25">
      <c r="A980" s="9">
        <v>1002</v>
      </c>
      <c r="B980" s="10" t="s">
        <v>59</v>
      </c>
      <c r="C980" s="11" t="s">
        <v>1103</v>
      </c>
      <c r="D980" s="35" t="s">
        <v>3094</v>
      </c>
      <c r="E980" s="35" t="s">
        <v>3057</v>
      </c>
      <c r="F980" s="6" t="s">
        <v>1138</v>
      </c>
      <c r="G980" s="6" t="s">
        <v>27</v>
      </c>
      <c r="H980" s="6" t="s">
        <v>27</v>
      </c>
      <c r="I980" s="5">
        <v>5</v>
      </c>
      <c r="J980" s="6" t="s">
        <v>20</v>
      </c>
      <c r="K980" s="6" t="s">
        <v>417</v>
      </c>
      <c r="L980" s="6" t="s">
        <v>91</v>
      </c>
      <c r="M980" s="8">
        <v>607753003</v>
      </c>
      <c r="N980" s="8">
        <v>607753003</v>
      </c>
      <c r="O980" s="6" t="s">
        <v>21</v>
      </c>
      <c r="P980" s="6" t="s">
        <v>22</v>
      </c>
      <c r="Q980" s="6" t="s">
        <v>276</v>
      </c>
      <c r="R980" s="6" t="s">
        <v>24</v>
      </c>
      <c r="S980" s="6" t="s">
        <v>277</v>
      </c>
      <c r="T980" s="7">
        <v>3168025760</v>
      </c>
      <c r="U980" s="6" t="s">
        <v>278</v>
      </c>
      <c r="V980" s="5" t="s">
        <v>110</v>
      </c>
      <c r="W980" s="5" t="s">
        <v>110</v>
      </c>
    </row>
    <row r="981" spans="1:23" ht="24.95" customHeight="1" x14ac:dyDescent="0.25">
      <c r="A981" s="9">
        <v>1003</v>
      </c>
      <c r="B981" s="10" t="s">
        <v>59</v>
      </c>
      <c r="C981" s="11" t="s">
        <v>1104</v>
      </c>
      <c r="D981" s="35" t="s">
        <v>3094</v>
      </c>
      <c r="E981" s="35" t="s">
        <v>3036</v>
      </c>
      <c r="F981" s="6" t="s">
        <v>1139</v>
      </c>
      <c r="G981" s="6" t="s">
        <v>27</v>
      </c>
      <c r="H981" s="6" t="s">
        <v>27</v>
      </c>
      <c r="I981" s="5">
        <v>2</v>
      </c>
      <c r="J981" s="6" t="s">
        <v>20</v>
      </c>
      <c r="K981" s="6" t="s">
        <v>417</v>
      </c>
      <c r="L981" s="6" t="s">
        <v>91</v>
      </c>
      <c r="M981" s="8">
        <v>550000000</v>
      </c>
      <c r="N981" s="8">
        <v>550000000</v>
      </c>
      <c r="O981" s="6" t="s">
        <v>21</v>
      </c>
      <c r="P981" s="6" t="s">
        <v>22</v>
      </c>
      <c r="Q981" s="6" t="s">
        <v>276</v>
      </c>
      <c r="R981" s="6" t="s">
        <v>24</v>
      </c>
      <c r="S981" s="6" t="s">
        <v>277</v>
      </c>
      <c r="T981" s="7">
        <v>3168025760</v>
      </c>
      <c r="U981" s="6" t="s">
        <v>278</v>
      </c>
      <c r="V981" s="5" t="s">
        <v>110</v>
      </c>
      <c r="W981" s="5" t="s">
        <v>110</v>
      </c>
    </row>
    <row r="982" spans="1:23" ht="24.95" customHeight="1" x14ac:dyDescent="0.25">
      <c r="A982" s="9">
        <v>1004</v>
      </c>
      <c r="B982" s="10" t="s">
        <v>59</v>
      </c>
      <c r="C982" s="11" t="s">
        <v>1103</v>
      </c>
      <c r="D982" s="35" t="s">
        <v>3094</v>
      </c>
      <c r="E982" s="35" t="s">
        <v>3057</v>
      </c>
      <c r="F982" s="6" t="s">
        <v>1140</v>
      </c>
      <c r="G982" s="6" t="s">
        <v>27</v>
      </c>
      <c r="H982" s="6" t="s">
        <v>27</v>
      </c>
      <c r="I982" s="5">
        <v>6</v>
      </c>
      <c r="J982" s="6" t="s">
        <v>20</v>
      </c>
      <c r="K982" s="6" t="s">
        <v>417</v>
      </c>
      <c r="L982" s="6" t="s">
        <v>91</v>
      </c>
      <c r="M982" s="8">
        <v>745000000</v>
      </c>
      <c r="N982" s="8">
        <v>745000000</v>
      </c>
      <c r="O982" s="6" t="s">
        <v>21</v>
      </c>
      <c r="P982" s="6" t="s">
        <v>22</v>
      </c>
      <c r="Q982" s="6" t="s">
        <v>276</v>
      </c>
      <c r="R982" s="6" t="s">
        <v>24</v>
      </c>
      <c r="S982" s="6" t="s">
        <v>277</v>
      </c>
      <c r="T982" s="7">
        <v>3168025760</v>
      </c>
      <c r="U982" s="6" t="s">
        <v>278</v>
      </c>
      <c r="V982" s="5" t="s">
        <v>110</v>
      </c>
      <c r="W982" s="5" t="s">
        <v>110</v>
      </c>
    </row>
    <row r="983" spans="1:23" ht="24.95" customHeight="1" x14ac:dyDescent="0.25">
      <c r="A983" s="9">
        <v>1005</v>
      </c>
      <c r="B983" s="10" t="s">
        <v>59</v>
      </c>
      <c r="C983" s="11" t="s">
        <v>1105</v>
      </c>
      <c r="D983" s="35" t="s">
        <v>3094</v>
      </c>
      <c r="E983" s="35" t="s">
        <v>3075</v>
      </c>
      <c r="F983" s="6" t="s">
        <v>1141</v>
      </c>
      <c r="G983" s="6" t="s">
        <v>27</v>
      </c>
      <c r="H983" s="6" t="s">
        <v>27</v>
      </c>
      <c r="I983" s="5">
        <v>7</v>
      </c>
      <c r="J983" s="6" t="s">
        <v>20</v>
      </c>
      <c r="K983" s="6" t="s">
        <v>417</v>
      </c>
      <c r="L983" s="6" t="s">
        <v>91</v>
      </c>
      <c r="M983" s="8">
        <v>190335300</v>
      </c>
      <c r="N983" s="8">
        <v>190335300</v>
      </c>
      <c r="O983" s="6" t="s">
        <v>21</v>
      </c>
      <c r="P983" s="6" t="s">
        <v>22</v>
      </c>
      <c r="Q983" s="6" t="s">
        <v>276</v>
      </c>
      <c r="R983" s="6" t="s">
        <v>24</v>
      </c>
      <c r="S983" s="6" t="s">
        <v>277</v>
      </c>
      <c r="T983" s="7">
        <v>3168025760</v>
      </c>
      <c r="U983" s="6" t="s">
        <v>278</v>
      </c>
      <c r="V983" s="5" t="s">
        <v>110</v>
      </c>
      <c r="W983" s="5" t="s">
        <v>110</v>
      </c>
    </row>
    <row r="984" spans="1:23" ht="24.95" customHeight="1" x14ac:dyDescent="0.25">
      <c r="A984" s="9">
        <v>1006</v>
      </c>
      <c r="B984" s="10" t="s">
        <v>53</v>
      </c>
      <c r="C984" s="11">
        <v>80111600</v>
      </c>
      <c r="D984" s="35" t="s">
        <v>3093</v>
      </c>
      <c r="E984" s="35" t="s">
        <v>3021</v>
      </c>
      <c r="F984" s="6" t="s">
        <v>1142</v>
      </c>
      <c r="G984" s="6" t="s">
        <v>27</v>
      </c>
      <c r="H984" s="6" t="s">
        <v>27</v>
      </c>
      <c r="I984" s="5">
        <v>3</v>
      </c>
      <c r="J984" s="6" t="s">
        <v>20</v>
      </c>
      <c r="K984" s="6" t="s">
        <v>45</v>
      </c>
      <c r="L984" s="6" t="s">
        <v>91</v>
      </c>
      <c r="M984" s="8">
        <v>10800000</v>
      </c>
      <c r="N984" s="8">
        <v>10800000</v>
      </c>
      <c r="O984" s="6" t="s">
        <v>21</v>
      </c>
      <c r="P984" s="6" t="s">
        <v>22</v>
      </c>
      <c r="Q984" s="6" t="s">
        <v>149</v>
      </c>
      <c r="R984" s="6" t="s">
        <v>24</v>
      </c>
      <c r="S984" s="6" t="s">
        <v>140</v>
      </c>
      <c r="T984" s="7">
        <v>2709500</v>
      </c>
      <c r="U984" s="6" t="s">
        <v>145</v>
      </c>
      <c r="V984" s="5" t="s">
        <v>110</v>
      </c>
      <c r="W984" s="5" t="s">
        <v>110</v>
      </c>
    </row>
    <row r="985" spans="1:23" ht="24.95" customHeight="1" x14ac:dyDescent="0.25">
      <c r="A985" s="9">
        <v>1008</v>
      </c>
      <c r="B985" s="10" t="s">
        <v>26</v>
      </c>
      <c r="C985" s="11">
        <v>80111600</v>
      </c>
      <c r="D985" s="35" t="s">
        <v>3093</v>
      </c>
      <c r="E985" s="35" t="s">
        <v>3021</v>
      </c>
      <c r="F985" s="6" t="s">
        <v>1143</v>
      </c>
      <c r="G985" s="6" t="s">
        <v>27</v>
      </c>
      <c r="H985" s="6" t="s">
        <v>27</v>
      </c>
      <c r="I985" s="5">
        <v>4</v>
      </c>
      <c r="J985" s="6" t="s">
        <v>20</v>
      </c>
      <c r="K985" s="6" t="s">
        <v>45</v>
      </c>
      <c r="L985" s="6" t="s">
        <v>91</v>
      </c>
      <c r="M985" s="8">
        <v>20000000</v>
      </c>
      <c r="N985" s="8">
        <v>20000000</v>
      </c>
      <c r="O985" s="6" t="s">
        <v>21</v>
      </c>
      <c r="P985" s="6" t="s">
        <v>124</v>
      </c>
      <c r="Q985" s="6" t="s">
        <v>357</v>
      </c>
      <c r="R985" s="6" t="s">
        <v>24</v>
      </c>
      <c r="S985" s="6" t="s">
        <v>125</v>
      </c>
      <c r="T985" s="7">
        <v>2709567</v>
      </c>
      <c r="U985" s="6" t="s">
        <v>126</v>
      </c>
      <c r="V985" s="5" t="s">
        <v>110</v>
      </c>
      <c r="W985" s="5" t="s">
        <v>110</v>
      </c>
    </row>
    <row r="986" spans="1:23" ht="24.95" customHeight="1" x14ac:dyDescent="0.25">
      <c r="A986" s="9">
        <v>1009</v>
      </c>
      <c r="B986" s="10" t="s">
        <v>26</v>
      </c>
      <c r="C986" s="11">
        <v>80111600</v>
      </c>
      <c r="D986" s="35" t="s">
        <v>3093</v>
      </c>
      <c r="E986" s="35" t="s">
        <v>3021</v>
      </c>
      <c r="F986" s="6" t="s">
        <v>1144</v>
      </c>
      <c r="G986" s="6" t="s">
        <v>27</v>
      </c>
      <c r="H986" s="6" t="s">
        <v>27</v>
      </c>
      <c r="I986" s="5">
        <v>4</v>
      </c>
      <c r="J986" s="6" t="s">
        <v>20</v>
      </c>
      <c r="K986" s="6" t="s">
        <v>45</v>
      </c>
      <c r="L986" s="6" t="s">
        <v>91</v>
      </c>
      <c r="M986" s="8">
        <v>16000000</v>
      </c>
      <c r="N986" s="8">
        <v>16000000</v>
      </c>
      <c r="O986" s="6" t="s">
        <v>21</v>
      </c>
      <c r="P986" s="6" t="s">
        <v>124</v>
      </c>
      <c r="Q986" s="6" t="s">
        <v>357</v>
      </c>
      <c r="R986" s="6" t="s">
        <v>24</v>
      </c>
      <c r="S986" s="6" t="s">
        <v>125</v>
      </c>
      <c r="T986" s="7">
        <v>2709567</v>
      </c>
      <c r="U986" s="6" t="s">
        <v>126</v>
      </c>
      <c r="V986" s="5" t="s">
        <v>110</v>
      </c>
      <c r="W986" s="5" t="s">
        <v>110</v>
      </c>
    </row>
    <row r="987" spans="1:23" ht="24.95" customHeight="1" x14ac:dyDescent="0.25">
      <c r="A987" s="9">
        <v>1010</v>
      </c>
      <c r="B987" s="10" t="s">
        <v>26</v>
      </c>
      <c r="C987" s="11">
        <v>80111600</v>
      </c>
      <c r="D987" s="35" t="s">
        <v>3093</v>
      </c>
      <c r="E987" s="35" t="s">
        <v>3021</v>
      </c>
      <c r="F987" s="6" t="s">
        <v>1145</v>
      </c>
      <c r="G987" s="6" t="s">
        <v>27</v>
      </c>
      <c r="H987" s="6" t="s">
        <v>27</v>
      </c>
      <c r="I987" s="5">
        <v>4</v>
      </c>
      <c r="J987" s="6" t="s">
        <v>20</v>
      </c>
      <c r="K987" s="6" t="s">
        <v>45</v>
      </c>
      <c r="L987" s="6" t="s">
        <v>91</v>
      </c>
      <c r="M987" s="8">
        <v>14000000</v>
      </c>
      <c r="N987" s="8">
        <v>14000000</v>
      </c>
      <c r="O987" s="6" t="s">
        <v>21</v>
      </c>
      <c r="P987" s="6" t="s">
        <v>124</v>
      </c>
      <c r="Q987" s="6" t="s">
        <v>357</v>
      </c>
      <c r="R987" s="6" t="s">
        <v>24</v>
      </c>
      <c r="S987" s="6" t="s">
        <v>125</v>
      </c>
      <c r="T987" s="7">
        <v>2709567</v>
      </c>
      <c r="U987" s="6" t="s">
        <v>126</v>
      </c>
      <c r="V987" s="5" t="s">
        <v>110</v>
      </c>
      <c r="W987" s="5" t="s">
        <v>110</v>
      </c>
    </row>
    <row r="988" spans="1:23" ht="24.95" customHeight="1" x14ac:dyDescent="0.25">
      <c r="A988" s="9">
        <v>1011</v>
      </c>
      <c r="B988" s="10" t="s">
        <v>26</v>
      </c>
      <c r="C988" s="11">
        <v>80111600</v>
      </c>
      <c r="D988" s="35" t="s">
        <v>3093</v>
      </c>
      <c r="E988" s="35" t="s">
        <v>3021</v>
      </c>
      <c r="F988" s="6" t="s">
        <v>1146</v>
      </c>
      <c r="G988" s="6" t="s">
        <v>27</v>
      </c>
      <c r="H988" s="6" t="s">
        <v>27</v>
      </c>
      <c r="I988" s="5">
        <v>4</v>
      </c>
      <c r="J988" s="6" t="s">
        <v>20</v>
      </c>
      <c r="K988" s="6" t="s">
        <v>45</v>
      </c>
      <c r="L988" s="6" t="s">
        <v>91</v>
      </c>
      <c r="M988" s="8">
        <v>10400000</v>
      </c>
      <c r="N988" s="8">
        <v>10400000</v>
      </c>
      <c r="O988" s="6" t="s">
        <v>21</v>
      </c>
      <c r="P988" s="6" t="s">
        <v>124</v>
      </c>
      <c r="Q988" s="6" t="s">
        <v>357</v>
      </c>
      <c r="R988" s="6" t="s">
        <v>24</v>
      </c>
      <c r="S988" s="6" t="s">
        <v>125</v>
      </c>
      <c r="T988" s="7">
        <v>2709567</v>
      </c>
      <c r="U988" s="6" t="s">
        <v>126</v>
      </c>
      <c r="V988" s="5" t="s">
        <v>110</v>
      </c>
      <c r="W988" s="5" t="s">
        <v>110</v>
      </c>
    </row>
    <row r="989" spans="1:23" ht="24.95" customHeight="1" x14ac:dyDescent="0.25">
      <c r="A989" s="9">
        <v>1012</v>
      </c>
      <c r="B989" s="10" t="s">
        <v>26</v>
      </c>
      <c r="C989" s="11">
        <v>80111600</v>
      </c>
      <c r="D989" s="35" t="s">
        <v>3093</v>
      </c>
      <c r="E989" s="35" t="s">
        <v>3021</v>
      </c>
      <c r="F989" s="6" t="s">
        <v>1147</v>
      </c>
      <c r="G989" s="6" t="s">
        <v>27</v>
      </c>
      <c r="H989" s="6" t="s">
        <v>27</v>
      </c>
      <c r="I989" s="5">
        <v>4</v>
      </c>
      <c r="J989" s="6" t="s">
        <v>20</v>
      </c>
      <c r="K989" s="6" t="s">
        <v>45</v>
      </c>
      <c r="L989" s="6" t="s">
        <v>91</v>
      </c>
      <c r="M989" s="8">
        <v>14000000</v>
      </c>
      <c r="N989" s="8">
        <v>14000000</v>
      </c>
      <c r="O989" s="6" t="s">
        <v>21</v>
      </c>
      <c r="P989" s="6" t="s">
        <v>124</v>
      </c>
      <c r="Q989" s="6" t="s">
        <v>357</v>
      </c>
      <c r="R989" s="6" t="s">
        <v>24</v>
      </c>
      <c r="S989" s="6" t="s">
        <v>125</v>
      </c>
      <c r="T989" s="7">
        <v>2709567</v>
      </c>
      <c r="U989" s="6" t="s">
        <v>126</v>
      </c>
      <c r="V989" s="5" t="s">
        <v>110</v>
      </c>
      <c r="W989" s="5" t="s">
        <v>110</v>
      </c>
    </row>
    <row r="990" spans="1:23" ht="24.95" customHeight="1" x14ac:dyDescent="0.25">
      <c r="A990" s="9">
        <v>1013</v>
      </c>
      <c r="B990" s="10" t="s">
        <v>26</v>
      </c>
      <c r="C990" s="11">
        <v>80111600</v>
      </c>
      <c r="D990" s="35" t="s">
        <v>3093</v>
      </c>
      <c r="E990" s="35" t="s">
        <v>3021</v>
      </c>
      <c r="F990" s="6" t="s">
        <v>1148</v>
      </c>
      <c r="G990" s="6" t="s">
        <v>27</v>
      </c>
      <c r="H990" s="6" t="s">
        <v>27</v>
      </c>
      <c r="I990" s="5">
        <v>4</v>
      </c>
      <c r="J990" s="6" t="s">
        <v>20</v>
      </c>
      <c r="K990" s="6" t="s">
        <v>45</v>
      </c>
      <c r="L990" s="6" t="s">
        <v>91</v>
      </c>
      <c r="M990" s="8">
        <v>10400000</v>
      </c>
      <c r="N990" s="8">
        <v>10400000</v>
      </c>
      <c r="O990" s="6" t="s">
        <v>21</v>
      </c>
      <c r="P990" s="6" t="s">
        <v>124</v>
      </c>
      <c r="Q990" s="6" t="s">
        <v>357</v>
      </c>
      <c r="R990" s="6" t="s">
        <v>24</v>
      </c>
      <c r="S990" s="6" t="s">
        <v>125</v>
      </c>
      <c r="T990" s="7">
        <v>2709567</v>
      </c>
      <c r="U990" s="6" t="s">
        <v>126</v>
      </c>
      <c r="V990" s="5" t="s">
        <v>110</v>
      </c>
      <c r="W990" s="5" t="s">
        <v>110</v>
      </c>
    </row>
    <row r="991" spans="1:23" ht="24.95" customHeight="1" x14ac:dyDescent="0.25">
      <c r="A991" s="9">
        <v>1014</v>
      </c>
      <c r="B991" s="10" t="s">
        <v>26</v>
      </c>
      <c r="C991" s="11">
        <v>80111600</v>
      </c>
      <c r="D991" s="35" t="s">
        <v>3093</v>
      </c>
      <c r="E991" s="35" t="s">
        <v>3021</v>
      </c>
      <c r="F991" s="6" t="s">
        <v>1149</v>
      </c>
      <c r="G991" s="6" t="s">
        <v>27</v>
      </c>
      <c r="H991" s="6" t="s">
        <v>27</v>
      </c>
      <c r="I991" s="5">
        <v>4</v>
      </c>
      <c r="J991" s="6" t="s">
        <v>20</v>
      </c>
      <c r="K991" s="6" t="s">
        <v>45</v>
      </c>
      <c r="L991" s="6" t="s">
        <v>91</v>
      </c>
      <c r="M991" s="8">
        <v>10400000</v>
      </c>
      <c r="N991" s="8">
        <v>10400000</v>
      </c>
      <c r="O991" s="6" t="s">
        <v>21</v>
      </c>
      <c r="P991" s="6" t="s">
        <v>124</v>
      </c>
      <c r="Q991" s="6" t="s">
        <v>357</v>
      </c>
      <c r="R991" s="6" t="s">
        <v>24</v>
      </c>
      <c r="S991" s="6" t="s">
        <v>125</v>
      </c>
      <c r="T991" s="7">
        <v>2709567</v>
      </c>
      <c r="U991" s="6" t="s">
        <v>126</v>
      </c>
      <c r="V991" s="5" t="s">
        <v>110</v>
      </c>
      <c r="W991" s="5" t="s">
        <v>110</v>
      </c>
    </row>
    <row r="992" spans="1:23" ht="24.95" customHeight="1" x14ac:dyDescent="0.25">
      <c r="A992" s="9">
        <v>1015</v>
      </c>
      <c r="B992" s="10" t="s">
        <v>26</v>
      </c>
      <c r="C992" s="11">
        <v>80111600</v>
      </c>
      <c r="D992" s="35" t="s">
        <v>3093</v>
      </c>
      <c r="E992" s="35" t="s">
        <v>3021</v>
      </c>
      <c r="F992" s="6" t="s">
        <v>1150</v>
      </c>
      <c r="G992" s="6" t="s">
        <v>27</v>
      </c>
      <c r="H992" s="6" t="s">
        <v>27</v>
      </c>
      <c r="I992" s="5">
        <v>4</v>
      </c>
      <c r="J992" s="6" t="s">
        <v>20</v>
      </c>
      <c r="K992" s="6" t="s">
        <v>45</v>
      </c>
      <c r="L992" s="6" t="s">
        <v>91</v>
      </c>
      <c r="M992" s="8">
        <v>6400000</v>
      </c>
      <c r="N992" s="8">
        <v>6400000</v>
      </c>
      <c r="O992" s="6" t="s">
        <v>21</v>
      </c>
      <c r="P992" s="6" t="s">
        <v>124</v>
      </c>
      <c r="Q992" s="6" t="s">
        <v>357</v>
      </c>
      <c r="R992" s="6" t="s">
        <v>24</v>
      </c>
      <c r="S992" s="6" t="s">
        <v>125</v>
      </c>
      <c r="T992" s="7">
        <v>2709567</v>
      </c>
      <c r="U992" s="6" t="s">
        <v>126</v>
      </c>
      <c r="V992" s="5" t="s">
        <v>110</v>
      </c>
      <c r="W992" s="5" t="s">
        <v>110</v>
      </c>
    </row>
    <row r="993" spans="1:23" ht="24.95" customHeight="1" x14ac:dyDescent="0.25">
      <c r="A993" s="9">
        <v>1016</v>
      </c>
      <c r="B993" s="10" t="s">
        <v>26</v>
      </c>
      <c r="C993" s="11">
        <v>80111600</v>
      </c>
      <c r="D993" s="35" t="s">
        <v>3093</v>
      </c>
      <c r="E993" s="35" t="s">
        <v>3021</v>
      </c>
      <c r="F993" s="6" t="s">
        <v>1151</v>
      </c>
      <c r="G993" s="6" t="s">
        <v>27</v>
      </c>
      <c r="H993" s="6" t="s">
        <v>27</v>
      </c>
      <c r="I993" s="5">
        <v>4</v>
      </c>
      <c r="J993" s="6" t="s">
        <v>20</v>
      </c>
      <c r="K993" s="6" t="s">
        <v>45</v>
      </c>
      <c r="L993" s="6" t="s">
        <v>91</v>
      </c>
      <c r="M993" s="8">
        <v>18000000</v>
      </c>
      <c r="N993" s="8">
        <v>18000000</v>
      </c>
      <c r="O993" s="6" t="s">
        <v>21</v>
      </c>
      <c r="P993" s="6" t="s">
        <v>124</v>
      </c>
      <c r="Q993" s="6" t="s">
        <v>357</v>
      </c>
      <c r="R993" s="6" t="s">
        <v>24</v>
      </c>
      <c r="S993" s="6" t="s">
        <v>125</v>
      </c>
      <c r="T993" s="7">
        <v>2709567</v>
      </c>
      <c r="U993" s="6" t="s">
        <v>126</v>
      </c>
      <c r="V993" s="5" t="s">
        <v>110</v>
      </c>
      <c r="W993" s="5" t="s">
        <v>110</v>
      </c>
    </row>
    <row r="994" spans="1:23" ht="24.95" customHeight="1" x14ac:dyDescent="0.25">
      <c r="A994" s="9">
        <v>1018</v>
      </c>
      <c r="B994" s="10" t="s">
        <v>26</v>
      </c>
      <c r="C994" s="11">
        <v>80111600</v>
      </c>
      <c r="D994" s="35" t="s">
        <v>3093</v>
      </c>
      <c r="E994" s="35" t="s">
        <v>3021</v>
      </c>
      <c r="F994" s="6" t="s">
        <v>1152</v>
      </c>
      <c r="G994" s="6" t="s">
        <v>27</v>
      </c>
      <c r="H994" s="6" t="s">
        <v>27</v>
      </c>
      <c r="I994" s="5">
        <v>4</v>
      </c>
      <c r="J994" s="6" t="s">
        <v>20</v>
      </c>
      <c r="K994" s="6" t="s">
        <v>45</v>
      </c>
      <c r="L994" s="6" t="s">
        <v>90</v>
      </c>
      <c r="M994" s="8">
        <v>20000000</v>
      </c>
      <c r="N994" s="8">
        <v>20000000</v>
      </c>
      <c r="O994" s="6" t="s">
        <v>21</v>
      </c>
      <c r="P994" s="6" t="s">
        <v>124</v>
      </c>
      <c r="Q994" s="6" t="s">
        <v>357</v>
      </c>
      <c r="R994" s="6" t="s">
        <v>24</v>
      </c>
      <c r="S994" s="6" t="s">
        <v>125</v>
      </c>
      <c r="T994" s="7">
        <v>2709567</v>
      </c>
      <c r="U994" s="6" t="s">
        <v>126</v>
      </c>
      <c r="V994" s="5" t="s">
        <v>110</v>
      </c>
      <c r="W994" s="5" t="s">
        <v>110</v>
      </c>
    </row>
    <row r="995" spans="1:23" ht="24.95" customHeight="1" x14ac:dyDescent="0.25">
      <c r="A995" s="9">
        <v>1019</v>
      </c>
      <c r="B995" s="10" t="s">
        <v>26</v>
      </c>
      <c r="C995" s="11">
        <v>80111600</v>
      </c>
      <c r="D995" s="35" t="s">
        <v>3093</v>
      </c>
      <c r="E995" s="35" t="s">
        <v>3021</v>
      </c>
      <c r="F995" s="6" t="s">
        <v>1153</v>
      </c>
      <c r="G995" s="6" t="s">
        <v>27</v>
      </c>
      <c r="H995" s="6" t="s">
        <v>27</v>
      </c>
      <c r="I995" s="5">
        <v>4</v>
      </c>
      <c r="J995" s="6" t="s">
        <v>20</v>
      </c>
      <c r="K995" s="6" t="s">
        <v>45</v>
      </c>
      <c r="L995" s="6" t="s">
        <v>91</v>
      </c>
      <c r="M995" s="8">
        <v>20000000</v>
      </c>
      <c r="N995" s="8">
        <v>20000000</v>
      </c>
      <c r="O995" s="6" t="s">
        <v>21</v>
      </c>
      <c r="P995" s="6" t="s">
        <v>124</v>
      </c>
      <c r="Q995" s="6" t="s">
        <v>357</v>
      </c>
      <c r="R995" s="6" t="s">
        <v>24</v>
      </c>
      <c r="S995" s="6" t="s">
        <v>125</v>
      </c>
      <c r="T995" s="7">
        <v>2709567</v>
      </c>
      <c r="U995" s="6" t="s">
        <v>126</v>
      </c>
      <c r="V995" s="5" t="s">
        <v>110</v>
      </c>
      <c r="W995" s="5" t="s">
        <v>110</v>
      </c>
    </row>
    <row r="996" spans="1:23" ht="24.95" customHeight="1" x14ac:dyDescent="0.25">
      <c r="A996" s="9">
        <v>1020</v>
      </c>
      <c r="B996" s="10" t="s">
        <v>26</v>
      </c>
      <c r="C996" s="11">
        <v>84131600</v>
      </c>
      <c r="D996" s="35" t="s">
        <v>3092</v>
      </c>
      <c r="E996" s="35" t="s">
        <v>3042</v>
      </c>
      <c r="F996" s="6" t="s">
        <v>1154</v>
      </c>
      <c r="G996" s="6" t="s">
        <v>27</v>
      </c>
      <c r="H996" s="6" t="s">
        <v>27</v>
      </c>
      <c r="I996" s="5">
        <v>320</v>
      </c>
      <c r="J996" s="6" t="s">
        <v>55</v>
      </c>
      <c r="K996" s="6" t="s">
        <v>65</v>
      </c>
      <c r="L996" s="6" t="s">
        <v>90</v>
      </c>
      <c r="M996" s="8">
        <v>1053672973</v>
      </c>
      <c r="N996" s="8">
        <v>1053672973</v>
      </c>
      <c r="O996" s="6" t="s">
        <v>21</v>
      </c>
      <c r="P996" s="6" t="s">
        <v>22</v>
      </c>
      <c r="Q996" s="6" t="s">
        <v>357</v>
      </c>
      <c r="R996" s="6" t="s">
        <v>24</v>
      </c>
      <c r="S996" s="6" t="s">
        <v>125</v>
      </c>
      <c r="T996" s="7">
        <v>2709567</v>
      </c>
      <c r="U996" s="6" t="s">
        <v>126</v>
      </c>
      <c r="V996" s="5" t="s">
        <v>110</v>
      </c>
      <c r="W996" s="5" t="s">
        <v>110</v>
      </c>
    </row>
    <row r="997" spans="1:23" ht="24.95" customHeight="1" x14ac:dyDescent="0.25">
      <c r="A997" s="9">
        <v>1021</v>
      </c>
      <c r="B997" s="10" t="s">
        <v>33</v>
      </c>
      <c r="C997" s="11">
        <v>80111600</v>
      </c>
      <c r="D997" s="35" t="s">
        <v>3093</v>
      </c>
      <c r="E997" s="35" t="s">
        <v>3021</v>
      </c>
      <c r="F997" s="6" t="s">
        <v>1155</v>
      </c>
      <c r="G997" s="6" t="s">
        <v>27</v>
      </c>
      <c r="H997" s="6" t="s">
        <v>27</v>
      </c>
      <c r="I997" s="5">
        <v>4</v>
      </c>
      <c r="J997" s="6" t="s">
        <v>20</v>
      </c>
      <c r="K997" s="6" t="s">
        <v>45</v>
      </c>
      <c r="L997" s="6" t="s">
        <v>91</v>
      </c>
      <c r="M997" s="8">
        <v>13240000</v>
      </c>
      <c r="N997" s="8">
        <v>13240000</v>
      </c>
      <c r="O997" s="6" t="s">
        <v>21</v>
      </c>
      <c r="P997" s="6" t="s">
        <v>22</v>
      </c>
      <c r="Q997" s="6" t="s">
        <v>505</v>
      </c>
      <c r="R997" s="6" t="s">
        <v>24</v>
      </c>
      <c r="S997" s="6" t="s">
        <v>137</v>
      </c>
      <c r="T997" s="7">
        <v>3163270471</v>
      </c>
      <c r="U997" s="6" t="s">
        <v>506</v>
      </c>
      <c r="V997" s="5" t="s">
        <v>110</v>
      </c>
      <c r="W997" s="5" t="s">
        <v>110</v>
      </c>
    </row>
    <row r="998" spans="1:23" ht="24.95" customHeight="1" x14ac:dyDescent="0.25">
      <c r="A998" s="9">
        <v>1022</v>
      </c>
      <c r="B998" s="10" t="s">
        <v>35</v>
      </c>
      <c r="C998" s="11">
        <v>80111600</v>
      </c>
      <c r="D998" s="35" t="s">
        <v>3093</v>
      </c>
      <c r="E998" s="35" t="s">
        <v>3021</v>
      </c>
      <c r="F998" s="6" t="s">
        <v>1156</v>
      </c>
      <c r="G998" s="6" t="s">
        <v>27</v>
      </c>
      <c r="H998" s="6" t="s">
        <v>27</v>
      </c>
      <c r="I998" s="5">
        <v>4</v>
      </c>
      <c r="J998" s="6" t="s">
        <v>20</v>
      </c>
      <c r="K998" s="6" t="s">
        <v>45</v>
      </c>
      <c r="L998" s="6" t="s">
        <v>91</v>
      </c>
      <c r="M998" s="8">
        <v>20000000</v>
      </c>
      <c r="N998" s="8">
        <v>20000000</v>
      </c>
      <c r="O998" s="6" t="s">
        <v>21</v>
      </c>
      <c r="P998" s="6" t="s">
        <v>22</v>
      </c>
      <c r="Q998" s="6" t="s">
        <v>574</v>
      </c>
      <c r="R998" s="6" t="s">
        <v>24</v>
      </c>
      <c r="S998" s="6" t="s">
        <v>575</v>
      </c>
      <c r="T998" s="7">
        <v>3108912377</v>
      </c>
      <c r="U998" s="6" t="s">
        <v>576</v>
      </c>
      <c r="V998" s="5" t="s">
        <v>21</v>
      </c>
      <c r="W998" s="5" t="s">
        <v>21</v>
      </c>
    </row>
    <row r="999" spans="1:23" ht="24.95" customHeight="1" x14ac:dyDescent="0.25">
      <c r="A999" s="9">
        <v>1023</v>
      </c>
      <c r="B999" s="10" t="s">
        <v>35</v>
      </c>
      <c r="C999" s="11">
        <v>80111600</v>
      </c>
      <c r="D999" s="35" t="s">
        <v>3093</v>
      </c>
      <c r="E999" s="35" t="s">
        <v>3021</v>
      </c>
      <c r="F999" s="6" t="s">
        <v>1157</v>
      </c>
      <c r="G999" s="6" t="s">
        <v>27</v>
      </c>
      <c r="H999" s="6" t="s">
        <v>27</v>
      </c>
      <c r="I999" s="5">
        <v>4</v>
      </c>
      <c r="J999" s="6" t="s">
        <v>20</v>
      </c>
      <c r="K999" s="6" t="s">
        <v>45</v>
      </c>
      <c r="L999" s="6" t="s">
        <v>91</v>
      </c>
      <c r="M999" s="8">
        <v>19600000</v>
      </c>
      <c r="N999" s="8">
        <v>19600000</v>
      </c>
      <c r="O999" s="6" t="s">
        <v>21</v>
      </c>
      <c r="P999" s="6" t="s">
        <v>22</v>
      </c>
      <c r="Q999" s="6" t="s">
        <v>574</v>
      </c>
      <c r="R999" s="6" t="s">
        <v>24</v>
      </c>
      <c r="S999" s="6" t="s">
        <v>575</v>
      </c>
      <c r="T999" s="7">
        <v>3108912377</v>
      </c>
      <c r="U999" s="6" t="s">
        <v>576</v>
      </c>
      <c r="V999" s="5" t="s">
        <v>21</v>
      </c>
      <c r="W999" s="5" t="s">
        <v>21</v>
      </c>
    </row>
    <row r="1000" spans="1:23" ht="24.95" customHeight="1" x14ac:dyDescent="0.25">
      <c r="A1000" s="9">
        <v>1024</v>
      </c>
      <c r="B1000" s="10" t="s">
        <v>35</v>
      </c>
      <c r="C1000" s="11">
        <v>80111600</v>
      </c>
      <c r="D1000" s="35" t="s">
        <v>3093</v>
      </c>
      <c r="E1000" s="35" t="s">
        <v>3021</v>
      </c>
      <c r="F1000" s="6" t="s">
        <v>1158</v>
      </c>
      <c r="G1000" s="6" t="s">
        <v>27</v>
      </c>
      <c r="H1000" s="6" t="s">
        <v>27</v>
      </c>
      <c r="I1000" s="5">
        <v>4</v>
      </c>
      <c r="J1000" s="6" t="s">
        <v>20</v>
      </c>
      <c r="K1000" s="6" t="s">
        <v>45</v>
      </c>
      <c r="L1000" s="6" t="s">
        <v>91</v>
      </c>
      <c r="M1000" s="8">
        <v>14000000</v>
      </c>
      <c r="N1000" s="8">
        <v>14000000</v>
      </c>
      <c r="O1000" s="6" t="s">
        <v>21</v>
      </c>
      <c r="P1000" s="6" t="s">
        <v>22</v>
      </c>
      <c r="Q1000" s="6" t="s">
        <v>574</v>
      </c>
      <c r="R1000" s="6" t="s">
        <v>24</v>
      </c>
      <c r="S1000" s="6" t="s">
        <v>575</v>
      </c>
      <c r="T1000" s="7">
        <v>3108912377</v>
      </c>
      <c r="U1000" s="6" t="s">
        <v>576</v>
      </c>
      <c r="V1000" s="5" t="s">
        <v>21</v>
      </c>
      <c r="W1000" s="5" t="s">
        <v>21</v>
      </c>
    </row>
    <row r="1001" spans="1:23" ht="24.95" customHeight="1" x14ac:dyDescent="0.25">
      <c r="A1001" s="9">
        <v>1025</v>
      </c>
      <c r="B1001" s="10" t="s">
        <v>35</v>
      </c>
      <c r="C1001" s="11">
        <v>80111600</v>
      </c>
      <c r="D1001" s="35" t="s">
        <v>3093</v>
      </c>
      <c r="E1001" s="35" t="s">
        <v>3021</v>
      </c>
      <c r="F1001" s="6" t="s">
        <v>1159</v>
      </c>
      <c r="G1001" s="6" t="s">
        <v>27</v>
      </c>
      <c r="H1001" s="6" t="s">
        <v>27</v>
      </c>
      <c r="I1001" s="5">
        <v>4</v>
      </c>
      <c r="J1001" s="6" t="s">
        <v>20</v>
      </c>
      <c r="K1001" s="6" t="s">
        <v>45</v>
      </c>
      <c r="L1001" s="6" t="s">
        <v>91</v>
      </c>
      <c r="M1001" s="8">
        <v>14000000</v>
      </c>
      <c r="N1001" s="8">
        <v>14000000</v>
      </c>
      <c r="O1001" s="6" t="s">
        <v>21</v>
      </c>
      <c r="P1001" s="6" t="s">
        <v>22</v>
      </c>
      <c r="Q1001" s="6" t="s">
        <v>574</v>
      </c>
      <c r="R1001" s="6" t="s">
        <v>24</v>
      </c>
      <c r="S1001" s="6" t="s">
        <v>575</v>
      </c>
      <c r="T1001" s="7">
        <v>3108912377</v>
      </c>
      <c r="U1001" s="6" t="s">
        <v>576</v>
      </c>
      <c r="V1001" s="5" t="s">
        <v>21</v>
      </c>
      <c r="W1001" s="5" t="s">
        <v>21</v>
      </c>
    </row>
    <row r="1002" spans="1:23" ht="24.95" customHeight="1" x14ac:dyDescent="0.25">
      <c r="A1002" s="9">
        <v>1026</v>
      </c>
      <c r="B1002" s="10" t="s">
        <v>35</v>
      </c>
      <c r="C1002" s="11">
        <v>80111600</v>
      </c>
      <c r="D1002" s="35" t="s">
        <v>3093</v>
      </c>
      <c r="E1002" s="35" t="s">
        <v>3021</v>
      </c>
      <c r="F1002" s="6" t="s">
        <v>1160</v>
      </c>
      <c r="G1002" s="6" t="s">
        <v>27</v>
      </c>
      <c r="H1002" s="6" t="s">
        <v>27</v>
      </c>
      <c r="I1002" s="5">
        <v>4</v>
      </c>
      <c r="J1002" s="6" t="s">
        <v>20</v>
      </c>
      <c r="K1002" s="6" t="s">
        <v>45</v>
      </c>
      <c r="L1002" s="6" t="s">
        <v>91</v>
      </c>
      <c r="M1002" s="8">
        <v>12400000</v>
      </c>
      <c r="N1002" s="8">
        <v>12400000</v>
      </c>
      <c r="O1002" s="6" t="s">
        <v>21</v>
      </c>
      <c r="P1002" s="6" t="s">
        <v>22</v>
      </c>
      <c r="Q1002" s="6" t="s">
        <v>574</v>
      </c>
      <c r="R1002" s="6" t="s">
        <v>24</v>
      </c>
      <c r="S1002" s="6" t="s">
        <v>575</v>
      </c>
      <c r="T1002" s="7">
        <v>3108912377</v>
      </c>
      <c r="U1002" s="6" t="s">
        <v>576</v>
      </c>
      <c r="V1002" s="5" t="s">
        <v>21</v>
      </c>
      <c r="W1002" s="5" t="s">
        <v>21</v>
      </c>
    </row>
    <row r="1003" spans="1:23" ht="24.95" customHeight="1" x14ac:dyDescent="0.25">
      <c r="A1003" s="9">
        <v>1027</v>
      </c>
      <c r="B1003" s="10" t="s">
        <v>35</v>
      </c>
      <c r="C1003" s="11">
        <v>80111600</v>
      </c>
      <c r="D1003" s="35" t="s">
        <v>3093</v>
      </c>
      <c r="E1003" s="35" t="s">
        <v>3021</v>
      </c>
      <c r="F1003" s="6" t="s">
        <v>1161</v>
      </c>
      <c r="G1003" s="6" t="s">
        <v>27</v>
      </c>
      <c r="H1003" s="6" t="s">
        <v>27</v>
      </c>
      <c r="I1003" s="5">
        <v>4</v>
      </c>
      <c r="J1003" s="6" t="s">
        <v>20</v>
      </c>
      <c r="K1003" s="6" t="s">
        <v>45</v>
      </c>
      <c r="L1003" s="6" t="s">
        <v>91</v>
      </c>
      <c r="M1003" s="8">
        <v>12000000</v>
      </c>
      <c r="N1003" s="8">
        <v>12000000</v>
      </c>
      <c r="O1003" s="6" t="s">
        <v>21</v>
      </c>
      <c r="P1003" s="6" t="s">
        <v>22</v>
      </c>
      <c r="Q1003" s="6" t="s">
        <v>574</v>
      </c>
      <c r="R1003" s="6" t="s">
        <v>24</v>
      </c>
      <c r="S1003" s="6" t="s">
        <v>575</v>
      </c>
      <c r="T1003" s="7">
        <v>3108912377</v>
      </c>
      <c r="U1003" s="6" t="s">
        <v>576</v>
      </c>
      <c r="V1003" s="5" t="s">
        <v>21</v>
      </c>
      <c r="W1003" s="5" t="s">
        <v>21</v>
      </c>
    </row>
    <row r="1004" spans="1:23" ht="24.95" customHeight="1" x14ac:dyDescent="0.25">
      <c r="A1004" s="9">
        <v>1028</v>
      </c>
      <c r="B1004" s="10" t="s">
        <v>35</v>
      </c>
      <c r="C1004" s="11">
        <v>80111600</v>
      </c>
      <c r="D1004" s="35" t="s">
        <v>3093</v>
      </c>
      <c r="E1004" s="35" t="s">
        <v>3021</v>
      </c>
      <c r="F1004" s="6" t="s">
        <v>1162</v>
      </c>
      <c r="G1004" s="6" t="s">
        <v>27</v>
      </c>
      <c r="H1004" s="6" t="s">
        <v>27</v>
      </c>
      <c r="I1004" s="5">
        <v>4</v>
      </c>
      <c r="J1004" s="6" t="s">
        <v>20</v>
      </c>
      <c r="K1004" s="6" t="s">
        <v>45</v>
      </c>
      <c r="L1004" s="6" t="s">
        <v>91</v>
      </c>
      <c r="M1004" s="8">
        <v>12000000</v>
      </c>
      <c r="N1004" s="8">
        <v>12000000</v>
      </c>
      <c r="O1004" s="6" t="s">
        <v>21</v>
      </c>
      <c r="P1004" s="6" t="s">
        <v>22</v>
      </c>
      <c r="Q1004" s="6" t="s">
        <v>574</v>
      </c>
      <c r="R1004" s="6" t="s">
        <v>24</v>
      </c>
      <c r="S1004" s="6" t="s">
        <v>575</v>
      </c>
      <c r="T1004" s="7">
        <v>3108912377</v>
      </c>
      <c r="U1004" s="6" t="s">
        <v>576</v>
      </c>
      <c r="V1004" s="5" t="s">
        <v>21</v>
      </c>
      <c r="W1004" s="5" t="s">
        <v>21</v>
      </c>
    </row>
    <row r="1005" spans="1:23" ht="24.95" customHeight="1" x14ac:dyDescent="0.25">
      <c r="A1005" s="9">
        <v>1029</v>
      </c>
      <c r="B1005" s="10" t="s">
        <v>35</v>
      </c>
      <c r="C1005" s="11">
        <v>80111600</v>
      </c>
      <c r="D1005" s="35" t="s">
        <v>3093</v>
      </c>
      <c r="E1005" s="35" t="s">
        <v>3021</v>
      </c>
      <c r="F1005" s="6" t="s">
        <v>1163</v>
      </c>
      <c r="G1005" s="6" t="s">
        <v>27</v>
      </c>
      <c r="H1005" s="6" t="s">
        <v>27</v>
      </c>
      <c r="I1005" s="5">
        <v>4</v>
      </c>
      <c r="J1005" s="6" t="s">
        <v>20</v>
      </c>
      <c r="K1005" s="6" t="s">
        <v>45</v>
      </c>
      <c r="L1005" s="6" t="s">
        <v>91</v>
      </c>
      <c r="M1005" s="8">
        <v>14000000</v>
      </c>
      <c r="N1005" s="8">
        <v>14000000</v>
      </c>
      <c r="O1005" s="6" t="s">
        <v>21</v>
      </c>
      <c r="P1005" s="6" t="s">
        <v>22</v>
      </c>
      <c r="Q1005" s="6" t="s">
        <v>574</v>
      </c>
      <c r="R1005" s="6" t="s">
        <v>24</v>
      </c>
      <c r="S1005" s="6" t="s">
        <v>575</v>
      </c>
      <c r="T1005" s="7">
        <v>3108912377</v>
      </c>
      <c r="U1005" s="6" t="s">
        <v>576</v>
      </c>
      <c r="V1005" s="5" t="s">
        <v>21</v>
      </c>
      <c r="W1005" s="5" t="s">
        <v>21</v>
      </c>
    </row>
    <row r="1006" spans="1:23" ht="24.95" customHeight="1" x14ac:dyDescent="0.25">
      <c r="A1006" s="9">
        <v>1030</v>
      </c>
      <c r="B1006" s="10" t="s">
        <v>35</v>
      </c>
      <c r="C1006" s="11">
        <v>80111600</v>
      </c>
      <c r="D1006" s="35" t="s">
        <v>3093</v>
      </c>
      <c r="E1006" s="35" t="s">
        <v>3021</v>
      </c>
      <c r="F1006" s="6" t="s">
        <v>1164</v>
      </c>
      <c r="G1006" s="6" t="s">
        <v>32</v>
      </c>
      <c r="H1006" s="6" t="s">
        <v>32</v>
      </c>
      <c r="I1006" s="5">
        <v>3</v>
      </c>
      <c r="J1006" s="6" t="s">
        <v>20</v>
      </c>
      <c r="K1006" s="6" t="s">
        <v>45</v>
      </c>
      <c r="L1006" s="6" t="s">
        <v>91</v>
      </c>
      <c r="M1006" s="8">
        <v>6450000</v>
      </c>
      <c r="N1006" s="8">
        <v>6450000</v>
      </c>
      <c r="O1006" s="6" t="s">
        <v>21</v>
      </c>
      <c r="P1006" s="6" t="s">
        <v>22</v>
      </c>
      <c r="Q1006" s="6" t="s">
        <v>574</v>
      </c>
      <c r="R1006" s="6" t="s">
        <v>24</v>
      </c>
      <c r="S1006" s="6" t="s">
        <v>575</v>
      </c>
      <c r="T1006" s="7">
        <v>3108912377</v>
      </c>
      <c r="U1006" s="6" t="s">
        <v>576</v>
      </c>
      <c r="V1006" s="5" t="s">
        <v>110</v>
      </c>
      <c r="W1006" s="5" t="s">
        <v>110</v>
      </c>
    </row>
    <row r="1007" spans="1:23" ht="24.95" customHeight="1" x14ac:dyDescent="0.25">
      <c r="A1007" s="9">
        <v>1031</v>
      </c>
      <c r="B1007" s="10" t="s">
        <v>35</v>
      </c>
      <c r="C1007" s="11">
        <v>80111600</v>
      </c>
      <c r="D1007" s="35" t="s">
        <v>3093</v>
      </c>
      <c r="E1007" s="35" t="s">
        <v>3021</v>
      </c>
      <c r="F1007" s="6" t="s">
        <v>1165</v>
      </c>
      <c r="G1007" s="6" t="s">
        <v>27</v>
      </c>
      <c r="H1007" s="6" t="s">
        <v>27</v>
      </c>
      <c r="I1007" s="5">
        <v>4</v>
      </c>
      <c r="J1007" s="6" t="s">
        <v>20</v>
      </c>
      <c r="K1007" s="6" t="s">
        <v>45</v>
      </c>
      <c r="L1007" s="6" t="s">
        <v>91</v>
      </c>
      <c r="M1007" s="8">
        <v>8000000</v>
      </c>
      <c r="N1007" s="8">
        <v>8000000</v>
      </c>
      <c r="O1007" s="6" t="s">
        <v>21</v>
      </c>
      <c r="P1007" s="6" t="s">
        <v>22</v>
      </c>
      <c r="Q1007" s="6" t="s">
        <v>574</v>
      </c>
      <c r="R1007" s="6" t="s">
        <v>24</v>
      </c>
      <c r="S1007" s="6" t="s">
        <v>575</v>
      </c>
      <c r="T1007" s="7">
        <v>3108912377</v>
      </c>
      <c r="U1007" s="6" t="s">
        <v>576</v>
      </c>
      <c r="V1007" s="5" t="s">
        <v>21</v>
      </c>
      <c r="W1007" s="5" t="s">
        <v>21</v>
      </c>
    </row>
    <row r="1008" spans="1:23" ht="24.95" customHeight="1" x14ac:dyDescent="0.25">
      <c r="A1008" s="9">
        <v>1032</v>
      </c>
      <c r="B1008" s="10" t="s">
        <v>35</v>
      </c>
      <c r="C1008" s="11">
        <v>80111600</v>
      </c>
      <c r="D1008" s="35" t="s">
        <v>3093</v>
      </c>
      <c r="E1008" s="35" t="s">
        <v>3021</v>
      </c>
      <c r="F1008" s="6" t="s">
        <v>1166</v>
      </c>
      <c r="G1008" s="6" t="s">
        <v>27</v>
      </c>
      <c r="H1008" s="6" t="s">
        <v>27</v>
      </c>
      <c r="I1008" s="5">
        <v>4</v>
      </c>
      <c r="J1008" s="6" t="s">
        <v>20</v>
      </c>
      <c r="K1008" s="6" t="s">
        <v>45</v>
      </c>
      <c r="L1008" s="6" t="s">
        <v>91</v>
      </c>
      <c r="M1008" s="8">
        <v>8000000</v>
      </c>
      <c r="N1008" s="8">
        <v>8000000</v>
      </c>
      <c r="O1008" s="6" t="s">
        <v>21</v>
      </c>
      <c r="P1008" s="6" t="s">
        <v>22</v>
      </c>
      <c r="Q1008" s="6" t="s">
        <v>574</v>
      </c>
      <c r="R1008" s="6" t="s">
        <v>24</v>
      </c>
      <c r="S1008" s="6" t="s">
        <v>575</v>
      </c>
      <c r="T1008" s="7">
        <v>3108912377</v>
      </c>
      <c r="U1008" s="6" t="s">
        <v>576</v>
      </c>
      <c r="V1008" s="5" t="s">
        <v>21</v>
      </c>
      <c r="W1008" s="5" t="s">
        <v>21</v>
      </c>
    </row>
    <row r="1009" spans="1:23" ht="24.95" customHeight="1" x14ac:dyDescent="0.25">
      <c r="A1009" s="9">
        <v>1033</v>
      </c>
      <c r="B1009" s="10" t="s">
        <v>35</v>
      </c>
      <c r="C1009" s="11">
        <v>80111600</v>
      </c>
      <c r="D1009" s="35" t="s">
        <v>3093</v>
      </c>
      <c r="E1009" s="35" t="s">
        <v>3021</v>
      </c>
      <c r="F1009" s="6" t="s">
        <v>1167</v>
      </c>
      <c r="G1009" s="6" t="s">
        <v>27</v>
      </c>
      <c r="H1009" s="6" t="s">
        <v>27</v>
      </c>
      <c r="I1009" s="5">
        <v>4</v>
      </c>
      <c r="J1009" s="6" t="s">
        <v>20</v>
      </c>
      <c r="K1009" s="6" t="s">
        <v>45</v>
      </c>
      <c r="L1009" s="6" t="s">
        <v>91</v>
      </c>
      <c r="M1009" s="8">
        <v>8000000</v>
      </c>
      <c r="N1009" s="8">
        <v>8000000</v>
      </c>
      <c r="O1009" s="6" t="s">
        <v>21</v>
      </c>
      <c r="P1009" s="6" t="s">
        <v>22</v>
      </c>
      <c r="Q1009" s="6" t="s">
        <v>574</v>
      </c>
      <c r="R1009" s="6" t="s">
        <v>24</v>
      </c>
      <c r="S1009" s="6" t="s">
        <v>575</v>
      </c>
      <c r="T1009" s="7">
        <v>3108912377</v>
      </c>
      <c r="U1009" s="6" t="s">
        <v>576</v>
      </c>
      <c r="V1009" s="5" t="s">
        <v>21</v>
      </c>
      <c r="W1009" s="5" t="s">
        <v>21</v>
      </c>
    </row>
    <row r="1010" spans="1:23" ht="24.95" customHeight="1" x14ac:dyDescent="0.25">
      <c r="A1010" s="9">
        <v>1034</v>
      </c>
      <c r="B1010" s="10" t="s">
        <v>35</v>
      </c>
      <c r="C1010" s="11">
        <v>80111600</v>
      </c>
      <c r="D1010" s="35" t="s">
        <v>3093</v>
      </c>
      <c r="E1010" s="35" t="s">
        <v>3021</v>
      </c>
      <c r="F1010" s="6" t="s">
        <v>1168</v>
      </c>
      <c r="G1010" s="6" t="s">
        <v>27</v>
      </c>
      <c r="H1010" s="6" t="s">
        <v>27</v>
      </c>
      <c r="I1010" s="5">
        <v>4</v>
      </c>
      <c r="J1010" s="6" t="s">
        <v>20</v>
      </c>
      <c r="K1010" s="6" t="s">
        <v>45</v>
      </c>
      <c r="L1010" s="6" t="s">
        <v>91</v>
      </c>
      <c r="M1010" s="8">
        <v>8000000</v>
      </c>
      <c r="N1010" s="8">
        <v>8000000</v>
      </c>
      <c r="O1010" s="6" t="s">
        <v>21</v>
      </c>
      <c r="P1010" s="6" t="s">
        <v>22</v>
      </c>
      <c r="Q1010" s="6" t="s">
        <v>574</v>
      </c>
      <c r="R1010" s="6" t="s">
        <v>24</v>
      </c>
      <c r="S1010" s="6" t="s">
        <v>575</v>
      </c>
      <c r="T1010" s="7">
        <v>3108912377</v>
      </c>
      <c r="U1010" s="6" t="s">
        <v>576</v>
      </c>
      <c r="V1010" s="5" t="s">
        <v>21</v>
      </c>
      <c r="W1010" s="5" t="s">
        <v>21</v>
      </c>
    </row>
    <row r="1011" spans="1:23" ht="24.95" customHeight="1" x14ac:dyDescent="0.25">
      <c r="A1011" s="9">
        <v>1035</v>
      </c>
      <c r="B1011" s="10" t="s">
        <v>35</v>
      </c>
      <c r="C1011" s="11">
        <v>80111600</v>
      </c>
      <c r="D1011" s="35" t="s">
        <v>3093</v>
      </c>
      <c r="E1011" s="35" t="s">
        <v>3021</v>
      </c>
      <c r="F1011" s="6" t="s">
        <v>1169</v>
      </c>
      <c r="G1011" s="6" t="s">
        <v>27</v>
      </c>
      <c r="H1011" s="6" t="s">
        <v>27</v>
      </c>
      <c r="I1011" s="5">
        <v>4</v>
      </c>
      <c r="J1011" s="6" t="s">
        <v>20</v>
      </c>
      <c r="K1011" s="6" t="s">
        <v>45</v>
      </c>
      <c r="L1011" s="6" t="s">
        <v>91</v>
      </c>
      <c r="M1011" s="8">
        <v>7200000</v>
      </c>
      <c r="N1011" s="8">
        <v>7200000</v>
      </c>
      <c r="O1011" s="6" t="s">
        <v>21</v>
      </c>
      <c r="P1011" s="6" t="s">
        <v>22</v>
      </c>
      <c r="Q1011" s="6" t="s">
        <v>574</v>
      </c>
      <c r="R1011" s="6" t="s">
        <v>24</v>
      </c>
      <c r="S1011" s="6" t="s">
        <v>575</v>
      </c>
      <c r="T1011" s="7">
        <v>3108912377</v>
      </c>
      <c r="U1011" s="6" t="s">
        <v>576</v>
      </c>
      <c r="V1011" s="5" t="s">
        <v>21</v>
      </c>
      <c r="W1011" s="5" t="s">
        <v>21</v>
      </c>
    </row>
    <row r="1012" spans="1:23" ht="24.95" customHeight="1" x14ac:dyDescent="0.25">
      <c r="A1012" s="9">
        <v>1036</v>
      </c>
      <c r="B1012" s="10" t="s">
        <v>35</v>
      </c>
      <c r="C1012" s="11">
        <v>80111600</v>
      </c>
      <c r="D1012" s="35" t="s">
        <v>3093</v>
      </c>
      <c r="E1012" s="35" t="s">
        <v>3021</v>
      </c>
      <c r="F1012" s="6" t="s">
        <v>1170</v>
      </c>
      <c r="G1012" s="6" t="s">
        <v>27</v>
      </c>
      <c r="H1012" s="6" t="s">
        <v>27</v>
      </c>
      <c r="I1012" s="5">
        <v>4</v>
      </c>
      <c r="J1012" s="6" t="s">
        <v>20</v>
      </c>
      <c r="K1012" s="6" t="s">
        <v>45</v>
      </c>
      <c r="L1012" s="6" t="s">
        <v>91</v>
      </c>
      <c r="M1012" s="8">
        <v>7000000</v>
      </c>
      <c r="N1012" s="8">
        <v>7000000</v>
      </c>
      <c r="O1012" s="6" t="s">
        <v>21</v>
      </c>
      <c r="P1012" s="6" t="s">
        <v>22</v>
      </c>
      <c r="Q1012" s="6" t="s">
        <v>574</v>
      </c>
      <c r="R1012" s="6" t="s">
        <v>24</v>
      </c>
      <c r="S1012" s="6" t="s">
        <v>575</v>
      </c>
      <c r="T1012" s="7">
        <v>3108912377</v>
      </c>
      <c r="U1012" s="6" t="s">
        <v>576</v>
      </c>
      <c r="V1012" s="5" t="s">
        <v>21</v>
      </c>
      <c r="W1012" s="5" t="s">
        <v>21</v>
      </c>
    </row>
    <row r="1013" spans="1:23" ht="24.95" customHeight="1" x14ac:dyDescent="0.25">
      <c r="A1013" s="9">
        <v>1037</v>
      </c>
      <c r="B1013" s="10" t="s">
        <v>40</v>
      </c>
      <c r="C1013" s="11">
        <v>80111600</v>
      </c>
      <c r="D1013" s="35" t="s">
        <v>3093</v>
      </c>
      <c r="E1013" s="35" t="s">
        <v>3021</v>
      </c>
      <c r="F1013" s="6" t="s">
        <v>1171</v>
      </c>
      <c r="G1013" s="6" t="s">
        <v>27</v>
      </c>
      <c r="H1013" s="6" t="s">
        <v>27</v>
      </c>
      <c r="I1013" s="5">
        <v>4</v>
      </c>
      <c r="J1013" s="6" t="s">
        <v>20</v>
      </c>
      <c r="K1013" s="6" t="s">
        <v>45</v>
      </c>
      <c r="L1013" s="6" t="s">
        <v>34</v>
      </c>
      <c r="M1013" s="8">
        <v>8000000</v>
      </c>
      <c r="N1013" s="8">
        <v>8000000</v>
      </c>
      <c r="O1013" s="6" t="s">
        <v>21</v>
      </c>
      <c r="P1013" s="6" t="s">
        <v>22</v>
      </c>
      <c r="Q1013" s="6" t="s">
        <v>662</v>
      </c>
      <c r="R1013" s="6" t="s">
        <v>24</v>
      </c>
      <c r="S1013" s="6" t="s">
        <v>138</v>
      </c>
      <c r="T1013" s="7">
        <v>3015469109</v>
      </c>
      <c r="U1013" s="6" t="s">
        <v>139</v>
      </c>
      <c r="V1013" s="5" t="s">
        <v>110</v>
      </c>
      <c r="W1013" s="5" t="s">
        <v>110</v>
      </c>
    </row>
    <row r="1014" spans="1:23" ht="24.95" customHeight="1" x14ac:dyDescent="0.25">
      <c r="A1014" s="9">
        <v>1038</v>
      </c>
      <c r="B1014" s="10" t="s">
        <v>40</v>
      </c>
      <c r="C1014" s="11">
        <v>80111600</v>
      </c>
      <c r="D1014" s="35" t="s">
        <v>3093</v>
      </c>
      <c r="E1014" s="35" t="s">
        <v>3021</v>
      </c>
      <c r="F1014" s="6" t="s">
        <v>1172</v>
      </c>
      <c r="G1014" s="6" t="s">
        <v>27</v>
      </c>
      <c r="H1014" s="6" t="s">
        <v>27</v>
      </c>
      <c r="I1014" s="5">
        <v>4</v>
      </c>
      <c r="J1014" s="6" t="s">
        <v>20</v>
      </c>
      <c r="K1014" s="6" t="s">
        <v>45</v>
      </c>
      <c r="L1014" s="6" t="s">
        <v>34</v>
      </c>
      <c r="M1014" s="8">
        <v>8000000</v>
      </c>
      <c r="N1014" s="8">
        <v>8000000</v>
      </c>
      <c r="O1014" s="6" t="s">
        <v>21</v>
      </c>
      <c r="P1014" s="6" t="s">
        <v>22</v>
      </c>
      <c r="Q1014" s="6" t="s">
        <v>662</v>
      </c>
      <c r="R1014" s="6" t="s">
        <v>24</v>
      </c>
      <c r="S1014" s="6" t="s">
        <v>138</v>
      </c>
      <c r="T1014" s="7">
        <v>3015469109</v>
      </c>
      <c r="U1014" s="6" t="s">
        <v>139</v>
      </c>
      <c r="V1014" s="5" t="s">
        <v>110</v>
      </c>
      <c r="W1014" s="5" t="s">
        <v>110</v>
      </c>
    </row>
    <row r="1015" spans="1:23" ht="24.95" customHeight="1" x14ac:dyDescent="0.25">
      <c r="A1015" s="9">
        <v>1039</v>
      </c>
      <c r="B1015" s="10" t="s">
        <v>40</v>
      </c>
      <c r="C1015" s="11">
        <v>80111600</v>
      </c>
      <c r="D1015" s="35" t="s">
        <v>3093</v>
      </c>
      <c r="E1015" s="35" t="s">
        <v>3021</v>
      </c>
      <c r="F1015" s="6" t="s">
        <v>1173</v>
      </c>
      <c r="G1015" s="6" t="s">
        <v>27</v>
      </c>
      <c r="H1015" s="6" t="s">
        <v>27</v>
      </c>
      <c r="I1015" s="5">
        <v>4</v>
      </c>
      <c r="J1015" s="6" t="s">
        <v>20</v>
      </c>
      <c r="K1015" s="6" t="s">
        <v>45</v>
      </c>
      <c r="L1015" s="6" t="s">
        <v>34</v>
      </c>
      <c r="M1015" s="8">
        <v>14400000</v>
      </c>
      <c r="N1015" s="8">
        <v>14400000</v>
      </c>
      <c r="O1015" s="6" t="s">
        <v>21</v>
      </c>
      <c r="P1015" s="6" t="s">
        <v>22</v>
      </c>
      <c r="Q1015" s="6" t="s">
        <v>662</v>
      </c>
      <c r="R1015" s="6" t="s">
        <v>24</v>
      </c>
      <c r="S1015" s="6" t="s">
        <v>138</v>
      </c>
      <c r="T1015" s="7">
        <v>3015469109</v>
      </c>
      <c r="U1015" s="6" t="s">
        <v>139</v>
      </c>
      <c r="V1015" s="5" t="s">
        <v>110</v>
      </c>
      <c r="W1015" s="5" t="s">
        <v>110</v>
      </c>
    </row>
    <row r="1016" spans="1:23" ht="24.95" customHeight="1" x14ac:dyDescent="0.25">
      <c r="A1016" s="9">
        <v>1040</v>
      </c>
      <c r="B1016" s="10" t="s">
        <v>40</v>
      </c>
      <c r="C1016" s="11">
        <v>80111600</v>
      </c>
      <c r="D1016" s="35" t="s">
        <v>3093</v>
      </c>
      <c r="E1016" s="35" t="s">
        <v>3021</v>
      </c>
      <c r="F1016" s="6" t="s">
        <v>1174</v>
      </c>
      <c r="G1016" s="6" t="s">
        <v>27</v>
      </c>
      <c r="H1016" s="6" t="s">
        <v>27</v>
      </c>
      <c r="I1016" s="5">
        <v>4</v>
      </c>
      <c r="J1016" s="6" t="s">
        <v>20</v>
      </c>
      <c r="K1016" s="6" t="s">
        <v>45</v>
      </c>
      <c r="L1016" s="6" t="s">
        <v>34</v>
      </c>
      <c r="M1016" s="8">
        <v>16000000</v>
      </c>
      <c r="N1016" s="8">
        <v>16000000</v>
      </c>
      <c r="O1016" s="6" t="s">
        <v>21</v>
      </c>
      <c r="P1016" s="6" t="s">
        <v>22</v>
      </c>
      <c r="Q1016" s="6" t="s">
        <v>662</v>
      </c>
      <c r="R1016" s="6" t="s">
        <v>24</v>
      </c>
      <c r="S1016" s="6" t="s">
        <v>138</v>
      </c>
      <c r="T1016" s="7">
        <v>3015469109</v>
      </c>
      <c r="U1016" s="6" t="s">
        <v>139</v>
      </c>
      <c r="V1016" s="5" t="s">
        <v>110</v>
      </c>
      <c r="W1016" s="5" t="s">
        <v>110</v>
      </c>
    </row>
    <row r="1017" spans="1:23" ht="24.95" customHeight="1" x14ac:dyDescent="0.25">
      <c r="A1017" s="9">
        <v>1041</v>
      </c>
      <c r="B1017" s="10" t="s">
        <v>40</v>
      </c>
      <c r="C1017" s="11">
        <v>80111600</v>
      </c>
      <c r="D1017" s="35" t="s">
        <v>3093</v>
      </c>
      <c r="E1017" s="35" t="s">
        <v>3021</v>
      </c>
      <c r="F1017" s="6" t="s">
        <v>1175</v>
      </c>
      <c r="G1017" s="6" t="s">
        <v>27</v>
      </c>
      <c r="H1017" s="6" t="s">
        <v>27</v>
      </c>
      <c r="I1017" s="5">
        <v>4</v>
      </c>
      <c r="J1017" s="6" t="s">
        <v>20</v>
      </c>
      <c r="K1017" s="6" t="s">
        <v>45</v>
      </c>
      <c r="L1017" s="6" t="s">
        <v>91</v>
      </c>
      <c r="M1017" s="8">
        <v>20000000</v>
      </c>
      <c r="N1017" s="8">
        <v>20000000</v>
      </c>
      <c r="O1017" s="6" t="s">
        <v>21</v>
      </c>
      <c r="P1017" s="6" t="s">
        <v>22</v>
      </c>
      <c r="Q1017" s="6" t="s">
        <v>662</v>
      </c>
      <c r="R1017" s="6" t="s">
        <v>24</v>
      </c>
      <c r="S1017" s="6" t="s">
        <v>138</v>
      </c>
      <c r="T1017" s="7">
        <v>3015469109</v>
      </c>
      <c r="U1017" s="6" t="s">
        <v>139</v>
      </c>
      <c r="V1017" s="5" t="s">
        <v>110</v>
      </c>
      <c r="W1017" s="5" t="s">
        <v>110</v>
      </c>
    </row>
    <row r="1018" spans="1:23" ht="24.95" customHeight="1" x14ac:dyDescent="0.25">
      <c r="A1018" s="9">
        <v>1042</v>
      </c>
      <c r="B1018" s="10" t="s">
        <v>51</v>
      </c>
      <c r="C1018" s="11">
        <v>80111600</v>
      </c>
      <c r="D1018" s="35" t="s">
        <v>3093</v>
      </c>
      <c r="E1018" s="35" t="s">
        <v>3021</v>
      </c>
      <c r="F1018" s="6" t="s">
        <v>1176</v>
      </c>
      <c r="G1018" s="6" t="s">
        <v>32</v>
      </c>
      <c r="H1018" s="6" t="s">
        <v>32</v>
      </c>
      <c r="I1018" s="5">
        <v>3</v>
      </c>
      <c r="J1018" s="6" t="s">
        <v>20</v>
      </c>
      <c r="K1018" s="6" t="s">
        <v>45</v>
      </c>
      <c r="L1018" s="6" t="s">
        <v>34</v>
      </c>
      <c r="M1018" s="8">
        <v>5265000</v>
      </c>
      <c r="N1018" s="8">
        <v>5265000</v>
      </c>
      <c r="O1018" s="6" t="s">
        <v>21</v>
      </c>
      <c r="P1018" s="6" t="s">
        <v>22</v>
      </c>
      <c r="Q1018" s="6" t="s">
        <v>339</v>
      </c>
      <c r="R1018" s="6" t="s">
        <v>24</v>
      </c>
      <c r="S1018" s="6" t="s">
        <v>94</v>
      </c>
      <c r="T1018" s="7">
        <v>3148026873</v>
      </c>
      <c r="U1018" s="6" t="s">
        <v>95</v>
      </c>
      <c r="V1018" s="5" t="s">
        <v>110</v>
      </c>
      <c r="W1018" s="5" t="s">
        <v>110</v>
      </c>
    </row>
    <row r="1019" spans="1:23" ht="24.95" customHeight="1" x14ac:dyDescent="0.25">
      <c r="A1019" s="9">
        <v>1043</v>
      </c>
      <c r="B1019" s="10" t="s">
        <v>51</v>
      </c>
      <c r="C1019" s="11">
        <v>80111600</v>
      </c>
      <c r="D1019" s="35" t="s">
        <v>3093</v>
      </c>
      <c r="E1019" s="35" t="s">
        <v>3021</v>
      </c>
      <c r="F1019" s="6" t="s">
        <v>1177</v>
      </c>
      <c r="G1019" s="6" t="s">
        <v>27</v>
      </c>
      <c r="H1019" s="6" t="s">
        <v>27</v>
      </c>
      <c r="I1019" s="5">
        <v>4</v>
      </c>
      <c r="J1019" s="6" t="s">
        <v>20</v>
      </c>
      <c r="K1019" s="6" t="s">
        <v>45</v>
      </c>
      <c r="L1019" s="6" t="s">
        <v>34</v>
      </c>
      <c r="M1019" s="8">
        <v>6480000</v>
      </c>
      <c r="N1019" s="8">
        <v>6480000</v>
      </c>
      <c r="O1019" s="6" t="s">
        <v>21</v>
      </c>
      <c r="P1019" s="6" t="s">
        <v>22</v>
      </c>
      <c r="Q1019" s="6" t="s">
        <v>339</v>
      </c>
      <c r="R1019" s="6" t="s">
        <v>24</v>
      </c>
      <c r="S1019" s="6" t="s">
        <v>94</v>
      </c>
      <c r="T1019" s="7">
        <v>3148026873</v>
      </c>
      <c r="U1019" s="6" t="s">
        <v>95</v>
      </c>
      <c r="V1019" s="5" t="s">
        <v>110</v>
      </c>
      <c r="W1019" s="5" t="s">
        <v>110</v>
      </c>
    </row>
    <row r="1020" spans="1:23" ht="24.95" customHeight="1" x14ac:dyDescent="0.25">
      <c r="A1020" s="9">
        <v>1044</v>
      </c>
      <c r="B1020" s="10" t="s">
        <v>51</v>
      </c>
      <c r="C1020" s="11">
        <v>80111600</v>
      </c>
      <c r="D1020" s="35" t="s">
        <v>3093</v>
      </c>
      <c r="E1020" s="35" t="s">
        <v>3021</v>
      </c>
      <c r="F1020" s="6" t="s">
        <v>1178</v>
      </c>
      <c r="G1020" s="6" t="s">
        <v>32</v>
      </c>
      <c r="H1020" s="6" t="s">
        <v>32</v>
      </c>
      <c r="I1020" s="5">
        <v>3</v>
      </c>
      <c r="J1020" s="6" t="s">
        <v>20</v>
      </c>
      <c r="K1020" s="6" t="s">
        <v>45</v>
      </c>
      <c r="L1020" s="6" t="s">
        <v>91</v>
      </c>
      <c r="M1020" s="8">
        <v>9000000</v>
      </c>
      <c r="N1020" s="8">
        <v>9000000</v>
      </c>
      <c r="O1020" s="6" t="s">
        <v>21</v>
      </c>
      <c r="P1020" s="6" t="s">
        <v>22</v>
      </c>
      <c r="Q1020" s="6" t="s">
        <v>339</v>
      </c>
      <c r="R1020" s="6" t="s">
        <v>24</v>
      </c>
      <c r="S1020" s="6" t="s">
        <v>94</v>
      </c>
      <c r="T1020" s="7">
        <v>3148026873</v>
      </c>
      <c r="U1020" s="6" t="s">
        <v>95</v>
      </c>
      <c r="V1020" s="5" t="s">
        <v>110</v>
      </c>
      <c r="W1020" s="5" t="s">
        <v>110</v>
      </c>
    </row>
    <row r="1021" spans="1:23" ht="24.95" customHeight="1" x14ac:dyDescent="0.25">
      <c r="A1021" s="9">
        <v>1045</v>
      </c>
      <c r="B1021" s="10" t="s">
        <v>51</v>
      </c>
      <c r="C1021" s="11">
        <v>80111600</v>
      </c>
      <c r="D1021" s="35" t="s">
        <v>3093</v>
      </c>
      <c r="E1021" s="35" t="s">
        <v>3021</v>
      </c>
      <c r="F1021" s="6" t="s">
        <v>1179</v>
      </c>
      <c r="G1021" s="6" t="s">
        <v>27</v>
      </c>
      <c r="H1021" s="6" t="s">
        <v>27</v>
      </c>
      <c r="I1021" s="5">
        <v>4</v>
      </c>
      <c r="J1021" s="6" t="s">
        <v>20</v>
      </c>
      <c r="K1021" s="6" t="s">
        <v>45</v>
      </c>
      <c r="L1021" s="6" t="s">
        <v>91</v>
      </c>
      <c r="M1021" s="8">
        <v>6800000</v>
      </c>
      <c r="N1021" s="8">
        <v>6800000</v>
      </c>
      <c r="O1021" s="6" t="s">
        <v>21</v>
      </c>
      <c r="P1021" s="6" t="s">
        <v>22</v>
      </c>
      <c r="Q1021" s="6" t="s">
        <v>339</v>
      </c>
      <c r="R1021" s="6" t="s">
        <v>24</v>
      </c>
      <c r="S1021" s="6" t="s">
        <v>94</v>
      </c>
      <c r="T1021" s="7">
        <v>3148026873</v>
      </c>
      <c r="U1021" s="6" t="s">
        <v>95</v>
      </c>
      <c r="V1021" s="5" t="s">
        <v>110</v>
      </c>
      <c r="W1021" s="5" t="s">
        <v>110</v>
      </c>
    </row>
    <row r="1022" spans="1:23" ht="24.95" customHeight="1" x14ac:dyDescent="0.25">
      <c r="A1022" s="9">
        <v>1046</v>
      </c>
      <c r="B1022" s="10" t="s">
        <v>51</v>
      </c>
      <c r="C1022" s="11">
        <v>80111600</v>
      </c>
      <c r="D1022" s="35" t="s">
        <v>3093</v>
      </c>
      <c r="E1022" s="35" t="s">
        <v>3021</v>
      </c>
      <c r="F1022" s="6" t="s">
        <v>1180</v>
      </c>
      <c r="G1022" s="6" t="s">
        <v>27</v>
      </c>
      <c r="H1022" s="6" t="s">
        <v>27</v>
      </c>
      <c r="I1022" s="5">
        <v>4</v>
      </c>
      <c r="J1022" s="6" t="s">
        <v>20</v>
      </c>
      <c r="K1022" s="6" t="s">
        <v>45</v>
      </c>
      <c r="L1022" s="6" t="s">
        <v>34</v>
      </c>
      <c r="M1022" s="8">
        <v>5832000</v>
      </c>
      <c r="N1022" s="8">
        <v>5832000</v>
      </c>
      <c r="O1022" s="6" t="s">
        <v>21</v>
      </c>
      <c r="P1022" s="6" t="s">
        <v>22</v>
      </c>
      <c r="Q1022" s="6" t="s">
        <v>339</v>
      </c>
      <c r="R1022" s="6" t="s">
        <v>24</v>
      </c>
      <c r="S1022" s="6" t="s">
        <v>94</v>
      </c>
      <c r="T1022" s="7">
        <v>3148026873</v>
      </c>
      <c r="U1022" s="6" t="s">
        <v>95</v>
      </c>
      <c r="V1022" s="5" t="s">
        <v>110</v>
      </c>
      <c r="W1022" s="5" t="s">
        <v>110</v>
      </c>
    </row>
    <row r="1023" spans="1:23" ht="24.95" customHeight="1" x14ac:dyDescent="0.25">
      <c r="A1023" s="9">
        <v>1047</v>
      </c>
      <c r="B1023" s="10" t="s">
        <v>51</v>
      </c>
      <c r="C1023" s="11">
        <v>80111600</v>
      </c>
      <c r="D1023" s="35" t="s">
        <v>3093</v>
      </c>
      <c r="E1023" s="35" t="s">
        <v>3021</v>
      </c>
      <c r="F1023" s="6" t="s">
        <v>1181</v>
      </c>
      <c r="G1023" s="6" t="s">
        <v>27</v>
      </c>
      <c r="H1023" s="6" t="s">
        <v>27</v>
      </c>
      <c r="I1023" s="5">
        <v>4</v>
      </c>
      <c r="J1023" s="6" t="s">
        <v>20</v>
      </c>
      <c r="K1023" s="6" t="s">
        <v>45</v>
      </c>
      <c r="L1023" s="6" t="s">
        <v>91</v>
      </c>
      <c r="M1023" s="8">
        <v>7200000</v>
      </c>
      <c r="N1023" s="8">
        <v>7200000</v>
      </c>
      <c r="O1023" s="6" t="s">
        <v>21</v>
      </c>
      <c r="P1023" s="6" t="s">
        <v>22</v>
      </c>
      <c r="Q1023" s="6" t="s">
        <v>339</v>
      </c>
      <c r="R1023" s="6" t="s">
        <v>24</v>
      </c>
      <c r="S1023" s="6" t="s">
        <v>94</v>
      </c>
      <c r="T1023" s="7">
        <v>3148026873</v>
      </c>
      <c r="U1023" s="6" t="s">
        <v>95</v>
      </c>
      <c r="V1023" s="5" t="s">
        <v>110</v>
      </c>
      <c r="W1023" s="5" t="s">
        <v>110</v>
      </c>
    </row>
    <row r="1024" spans="1:23" ht="24.95" customHeight="1" x14ac:dyDescent="0.25">
      <c r="A1024" s="9">
        <v>1048</v>
      </c>
      <c r="B1024" s="10" t="s">
        <v>51</v>
      </c>
      <c r="C1024" s="11">
        <v>80111600</v>
      </c>
      <c r="D1024" s="35" t="s">
        <v>3093</v>
      </c>
      <c r="E1024" s="35" t="s">
        <v>3021</v>
      </c>
      <c r="F1024" s="6" t="s">
        <v>1182</v>
      </c>
      <c r="G1024" s="6" t="s">
        <v>27</v>
      </c>
      <c r="H1024" s="6" t="s">
        <v>27</v>
      </c>
      <c r="I1024" s="5">
        <v>4</v>
      </c>
      <c r="J1024" s="6" t="s">
        <v>20</v>
      </c>
      <c r="K1024" s="6" t="s">
        <v>45</v>
      </c>
      <c r="L1024" s="6" t="s">
        <v>34</v>
      </c>
      <c r="M1024" s="8">
        <v>6480000</v>
      </c>
      <c r="N1024" s="8">
        <v>6480000</v>
      </c>
      <c r="O1024" s="6" t="s">
        <v>21</v>
      </c>
      <c r="P1024" s="6" t="s">
        <v>22</v>
      </c>
      <c r="Q1024" s="6" t="s">
        <v>339</v>
      </c>
      <c r="R1024" s="6" t="s">
        <v>24</v>
      </c>
      <c r="S1024" s="6" t="s">
        <v>94</v>
      </c>
      <c r="T1024" s="7">
        <v>3148026873</v>
      </c>
      <c r="U1024" s="6" t="s">
        <v>95</v>
      </c>
      <c r="V1024" s="5" t="s">
        <v>110</v>
      </c>
      <c r="W1024" s="5" t="s">
        <v>110</v>
      </c>
    </row>
    <row r="1025" spans="1:23" ht="24.95" customHeight="1" x14ac:dyDescent="0.25">
      <c r="A1025" s="9">
        <v>1049</v>
      </c>
      <c r="B1025" s="10" t="s">
        <v>51</v>
      </c>
      <c r="C1025" s="11">
        <v>80111600</v>
      </c>
      <c r="D1025" s="35" t="s">
        <v>3093</v>
      </c>
      <c r="E1025" s="35" t="s">
        <v>3021</v>
      </c>
      <c r="F1025" s="6" t="s">
        <v>1183</v>
      </c>
      <c r="G1025" s="6" t="s">
        <v>27</v>
      </c>
      <c r="H1025" s="6" t="s">
        <v>27</v>
      </c>
      <c r="I1025" s="5">
        <v>4</v>
      </c>
      <c r="J1025" s="6" t="s">
        <v>20</v>
      </c>
      <c r="K1025" s="6" t="s">
        <v>45</v>
      </c>
      <c r="L1025" s="6" t="s">
        <v>91</v>
      </c>
      <c r="M1025" s="8">
        <v>7200000</v>
      </c>
      <c r="N1025" s="8">
        <v>7200000</v>
      </c>
      <c r="O1025" s="6" t="s">
        <v>21</v>
      </c>
      <c r="P1025" s="6" t="s">
        <v>22</v>
      </c>
      <c r="Q1025" s="6" t="s">
        <v>339</v>
      </c>
      <c r="R1025" s="6" t="s">
        <v>24</v>
      </c>
      <c r="S1025" s="6" t="s">
        <v>94</v>
      </c>
      <c r="T1025" s="7">
        <v>3148026873</v>
      </c>
      <c r="U1025" s="6" t="s">
        <v>95</v>
      </c>
      <c r="V1025" s="5" t="s">
        <v>110</v>
      </c>
      <c r="W1025" s="5" t="s">
        <v>110</v>
      </c>
    </row>
    <row r="1026" spans="1:23" ht="24.95" customHeight="1" x14ac:dyDescent="0.25">
      <c r="A1026" s="9">
        <v>1050</v>
      </c>
      <c r="B1026" s="10" t="s">
        <v>51</v>
      </c>
      <c r="C1026" s="11">
        <v>80111600</v>
      </c>
      <c r="D1026" s="35" t="s">
        <v>3093</v>
      </c>
      <c r="E1026" s="35" t="s">
        <v>3021</v>
      </c>
      <c r="F1026" s="6" t="s">
        <v>1184</v>
      </c>
      <c r="G1026" s="6" t="s">
        <v>27</v>
      </c>
      <c r="H1026" s="6" t="s">
        <v>27</v>
      </c>
      <c r="I1026" s="5">
        <v>4</v>
      </c>
      <c r="J1026" s="6" t="s">
        <v>20</v>
      </c>
      <c r="K1026" s="6" t="s">
        <v>45</v>
      </c>
      <c r="L1026" s="6" t="s">
        <v>34</v>
      </c>
      <c r="M1026" s="8">
        <v>11600000</v>
      </c>
      <c r="N1026" s="8">
        <v>11600000</v>
      </c>
      <c r="O1026" s="6" t="s">
        <v>21</v>
      </c>
      <c r="P1026" s="6" t="s">
        <v>22</v>
      </c>
      <c r="Q1026" s="6" t="s">
        <v>339</v>
      </c>
      <c r="R1026" s="6" t="s">
        <v>24</v>
      </c>
      <c r="S1026" s="6" t="s">
        <v>94</v>
      </c>
      <c r="T1026" s="7">
        <v>3148026873</v>
      </c>
      <c r="U1026" s="6" t="s">
        <v>95</v>
      </c>
      <c r="V1026" s="5" t="s">
        <v>110</v>
      </c>
      <c r="W1026" s="5" t="s">
        <v>110</v>
      </c>
    </row>
    <row r="1027" spans="1:23" ht="24.95" customHeight="1" x14ac:dyDescent="0.25">
      <c r="A1027" s="9">
        <v>1051</v>
      </c>
      <c r="B1027" s="10" t="s">
        <v>51</v>
      </c>
      <c r="C1027" s="11">
        <v>80111600</v>
      </c>
      <c r="D1027" s="35" t="s">
        <v>3093</v>
      </c>
      <c r="E1027" s="35" t="s">
        <v>3021</v>
      </c>
      <c r="F1027" s="6" t="s">
        <v>1185</v>
      </c>
      <c r="G1027" s="6" t="s">
        <v>32</v>
      </c>
      <c r="H1027" s="6" t="s">
        <v>32</v>
      </c>
      <c r="I1027" s="5">
        <v>3</v>
      </c>
      <c r="J1027" s="6" t="s">
        <v>20</v>
      </c>
      <c r="K1027" s="6" t="s">
        <v>45</v>
      </c>
      <c r="L1027" s="6" t="s">
        <v>34</v>
      </c>
      <c r="M1027" s="8">
        <v>5913000</v>
      </c>
      <c r="N1027" s="8">
        <v>5913000</v>
      </c>
      <c r="O1027" s="6" t="s">
        <v>21</v>
      </c>
      <c r="P1027" s="6" t="s">
        <v>22</v>
      </c>
      <c r="Q1027" s="6" t="s">
        <v>339</v>
      </c>
      <c r="R1027" s="6" t="s">
        <v>24</v>
      </c>
      <c r="S1027" s="6" t="s">
        <v>94</v>
      </c>
      <c r="T1027" s="7">
        <v>3148026873</v>
      </c>
      <c r="U1027" s="6" t="s">
        <v>95</v>
      </c>
      <c r="V1027" s="5" t="s">
        <v>110</v>
      </c>
      <c r="W1027" s="5" t="s">
        <v>110</v>
      </c>
    </row>
    <row r="1028" spans="1:23" ht="24.95" customHeight="1" x14ac:dyDescent="0.25">
      <c r="A1028" s="9">
        <v>1052</v>
      </c>
      <c r="B1028" s="10" t="s">
        <v>51</v>
      </c>
      <c r="C1028" s="11">
        <v>80111600</v>
      </c>
      <c r="D1028" s="35" t="s">
        <v>3093</v>
      </c>
      <c r="E1028" s="35" t="s">
        <v>3021</v>
      </c>
      <c r="F1028" s="6" t="s">
        <v>1186</v>
      </c>
      <c r="G1028" s="6" t="s">
        <v>27</v>
      </c>
      <c r="H1028" s="6" t="s">
        <v>27</v>
      </c>
      <c r="I1028" s="5">
        <v>4</v>
      </c>
      <c r="J1028" s="6" t="s">
        <v>20</v>
      </c>
      <c r="K1028" s="6" t="s">
        <v>45</v>
      </c>
      <c r="L1028" s="6" t="s">
        <v>34</v>
      </c>
      <c r="M1028" s="8">
        <v>9288000</v>
      </c>
      <c r="N1028" s="8">
        <v>9288000</v>
      </c>
      <c r="O1028" s="6" t="s">
        <v>21</v>
      </c>
      <c r="P1028" s="6" t="s">
        <v>22</v>
      </c>
      <c r="Q1028" s="6" t="s">
        <v>339</v>
      </c>
      <c r="R1028" s="6" t="s">
        <v>24</v>
      </c>
      <c r="S1028" s="6" t="s">
        <v>94</v>
      </c>
      <c r="T1028" s="7">
        <v>3148026873</v>
      </c>
      <c r="U1028" s="6" t="s">
        <v>95</v>
      </c>
      <c r="V1028" s="5" t="s">
        <v>110</v>
      </c>
      <c r="W1028" s="5" t="s">
        <v>110</v>
      </c>
    </row>
    <row r="1029" spans="1:23" ht="24.95" customHeight="1" x14ac:dyDescent="0.25">
      <c r="A1029" s="9">
        <v>1053</v>
      </c>
      <c r="B1029" s="10" t="s">
        <v>51</v>
      </c>
      <c r="C1029" s="11">
        <v>80111600</v>
      </c>
      <c r="D1029" s="35" t="s">
        <v>3093</v>
      </c>
      <c r="E1029" s="35" t="s">
        <v>3021</v>
      </c>
      <c r="F1029" s="6" t="s">
        <v>1187</v>
      </c>
      <c r="G1029" s="6" t="s">
        <v>32</v>
      </c>
      <c r="H1029" s="6" t="s">
        <v>32</v>
      </c>
      <c r="I1029" s="5">
        <v>3</v>
      </c>
      <c r="J1029" s="6" t="s">
        <v>20</v>
      </c>
      <c r="K1029" s="6" t="s">
        <v>45</v>
      </c>
      <c r="L1029" s="6" t="s">
        <v>34</v>
      </c>
      <c r="M1029" s="8">
        <v>4536000</v>
      </c>
      <c r="N1029" s="8">
        <v>4536000</v>
      </c>
      <c r="O1029" s="6" t="s">
        <v>21</v>
      </c>
      <c r="P1029" s="6" t="s">
        <v>22</v>
      </c>
      <c r="Q1029" s="6" t="s">
        <v>339</v>
      </c>
      <c r="R1029" s="6" t="s">
        <v>24</v>
      </c>
      <c r="S1029" s="6" t="s">
        <v>94</v>
      </c>
      <c r="T1029" s="7">
        <v>3148026873</v>
      </c>
      <c r="U1029" s="6" t="s">
        <v>95</v>
      </c>
      <c r="V1029" s="5" t="s">
        <v>110</v>
      </c>
      <c r="W1029" s="5" t="s">
        <v>110</v>
      </c>
    </row>
    <row r="1030" spans="1:23" ht="24.95" customHeight="1" x14ac:dyDescent="0.25">
      <c r="A1030" s="9">
        <v>1054</v>
      </c>
      <c r="B1030" s="10" t="s">
        <v>51</v>
      </c>
      <c r="C1030" s="11">
        <v>80111600</v>
      </c>
      <c r="D1030" s="35" t="s">
        <v>3093</v>
      </c>
      <c r="E1030" s="35" t="s">
        <v>3021</v>
      </c>
      <c r="F1030" s="6" t="s">
        <v>1188</v>
      </c>
      <c r="G1030" s="6" t="s">
        <v>27</v>
      </c>
      <c r="H1030" s="6" t="s">
        <v>27</v>
      </c>
      <c r="I1030" s="5">
        <v>4</v>
      </c>
      <c r="J1030" s="6" t="s">
        <v>20</v>
      </c>
      <c r="K1030" s="6" t="s">
        <v>45</v>
      </c>
      <c r="L1030" s="6" t="s">
        <v>91</v>
      </c>
      <c r="M1030" s="8">
        <v>6800000</v>
      </c>
      <c r="N1030" s="8">
        <v>6800000</v>
      </c>
      <c r="O1030" s="6" t="s">
        <v>21</v>
      </c>
      <c r="P1030" s="6" t="s">
        <v>22</v>
      </c>
      <c r="Q1030" s="6" t="s">
        <v>339</v>
      </c>
      <c r="R1030" s="6" t="s">
        <v>24</v>
      </c>
      <c r="S1030" s="6" t="s">
        <v>94</v>
      </c>
      <c r="T1030" s="7">
        <v>3148026873</v>
      </c>
      <c r="U1030" s="6" t="s">
        <v>95</v>
      </c>
      <c r="V1030" s="5" t="s">
        <v>110</v>
      </c>
      <c r="W1030" s="5" t="s">
        <v>110</v>
      </c>
    </row>
    <row r="1031" spans="1:23" ht="24.95" customHeight="1" x14ac:dyDescent="0.25">
      <c r="A1031" s="9">
        <v>1055</v>
      </c>
      <c r="B1031" s="10" t="s">
        <v>51</v>
      </c>
      <c r="C1031" s="11">
        <v>80111600</v>
      </c>
      <c r="D1031" s="35" t="s">
        <v>3093</v>
      </c>
      <c r="E1031" s="35" t="s">
        <v>3021</v>
      </c>
      <c r="F1031" s="6" t="s">
        <v>1189</v>
      </c>
      <c r="G1031" s="6" t="s">
        <v>27</v>
      </c>
      <c r="H1031" s="6" t="s">
        <v>27</v>
      </c>
      <c r="I1031" s="5">
        <v>4</v>
      </c>
      <c r="J1031" s="6" t="s">
        <v>20</v>
      </c>
      <c r="K1031" s="6" t="s">
        <v>45</v>
      </c>
      <c r="L1031" s="6" t="s">
        <v>34</v>
      </c>
      <c r="M1031" s="8">
        <v>8856000</v>
      </c>
      <c r="N1031" s="8">
        <v>8856000</v>
      </c>
      <c r="O1031" s="6" t="s">
        <v>21</v>
      </c>
      <c r="P1031" s="6" t="s">
        <v>22</v>
      </c>
      <c r="Q1031" s="6" t="s">
        <v>339</v>
      </c>
      <c r="R1031" s="6" t="s">
        <v>24</v>
      </c>
      <c r="S1031" s="6" t="s">
        <v>94</v>
      </c>
      <c r="T1031" s="7">
        <v>3148026873</v>
      </c>
      <c r="U1031" s="6" t="s">
        <v>95</v>
      </c>
      <c r="V1031" s="5" t="s">
        <v>110</v>
      </c>
      <c r="W1031" s="5" t="s">
        <v>110</v>
      </c>
    </row>
    <row r="1032" spans="1:23" ht="24.95" customHeight="1" x14ac:dyDescent="0.25">
      <c r="A1032" s="9">
        <v>1056</v>
      </c>
      <c r="B1032" s="10" t="s">
        <v>51</v>
      </c>
      <c r="C1032" s="11">
        <v>80111600</v>
      </c>
      <c r="D1032" s="35" t="s">
        <v>3093</v>
      </c>
      <c r="E1032" s="35" t="s">
        <v>3021</v>
      </c>
      <c r="F1032" s="6" t="s">
        <v>1190</v>
      </c>
      <c r="G1032" s="6" t="s">
        <v>27</v>
      </c>
      <c r="H1032" s="6" t="s">
        <v>27</v>
      </c>
      <c r="I1032" s="5">
        <v>4</v>
      </c>
      <c r="J1032" s="6" t="s">
        <v>20</v>
      </c>
      <c r="K1032" s="6" t="s">
        <v>45</v>
      </c>
      <c r="L1032" s="6" t="s">
        <v>91</v>
      </c>
      <c r="M1032" s="8">
        <v>7200000</v>
      </c>
      <c r="N1032" s="8">
        <v>7200000</v>
      </c>
      <c r="O1032" s="6" t="s">
        <v>21</v>
      </c>
      <c r="P1032" s="6" t="s">
        <v>22</v>
      </c>
      <c r="Q1032" s="6" t="s">
        <v>339</v>
      </c>
      <c r="R1032" s="6" t="s">
        <v>24</v>
      </c>
      <c r="S1032" s="6" t="s">
        <v>94</v>
      </c>
      <c r="T1032" s="7">
        <v>3148026873</v>
      </c>
      <c r="U1032" s="6" t="s">
        <v>95</v>
      </c>
      <c r="V1032" s="5" t="s">
        <v>110</v>
      </c>
      <c r="W1032" s="5" t="s">
        <v>110</v>
      </c>
    </row>
    <row r="1033" spans="1:23" ht="24.95" customHeight="1" x14ac:dyDescent="0.25">
      <c r="A1033" s="9">
        <v>1057</v>
      </c>
      <c r="B1033" s="10" t="s">
        <v>51</v>
      </c>
      <c r="C1033" s="11">
        <v>80111600</v>
      </c>
      <c r="D1033" s="35" t="s">
        <v>3093</v>
      </c>
      <c r="E1033" s="35" t="s">
        <v>3021</v>
      </c>
      <c r="F1033" s="6" t="s">
        <v>1191</v>
      </c>
      <c r="G1033" s="6" t="s">
        <v>27</v>
      </c>
      <c r="H1033" s="6" t="s">
        <v>27</v>
      </c>
      <c r="I1033" s="5">
        <v>4</v>
      </c>
      <c r="J1033" s="6" t="s">
        <v>20</v>
      </c>
      <c r="K1033" s="6" t="s">
        <v>45</v>
      </c>
      <c r="L1033" s="6" t="s">
        <v>34</v>
      </c>
      <c r="M1033" s="8">
        <v>5832000</v>
      </c>
      <c r="N1033" s="8">
        <v>5832000</v>
      </c>
      <c r="O1033" s="6" t="s">
        <v>21</v>
      </c>
      <c r="P1033" s="6" t="s">
        <v>22</v>
      </c>
      <c r="Q1033" s="6" t="s">
        <v>339</v>
      </c>
      <c r="R1033" s="6" t="s">
        <v>24</v>
      </c>
      <c r="S1033" s="6" t="s">
        <v>94</v>
      </c>
      <c r="T1033" s="7">
        <v>3148026873</v>
      </c>
      <c r="U1033" s="6" t="s">
        <v>95</v>
      </c>
      <c r="V1033" s="5" t="s">
        <v>110</v>
      </c>
      <c r="W1033" s="5" t="s">
        <v>110</v>
      </c>
    </row>
    <row r="1034" spans="1:23" ht="24.95" customHeight="1" x14ac:dyDescent="0.25">
      <c r="A1034" s="9">
        <v>1058</v>
      </c>
      <c r="B1034" s="10" t="s">
        <v>51</v>
      </c>
      <c r="C1034" s="11">
        <v>80111600</v>
      </c>
      <c r="D1034" s="35" t="s">
        <v>3093</v>
      </c>
      <c r="E1034" s="35" t="s">
        <v>3021</v>
      </c>
      <c r="F1034" s="6" t="s">
        <v>1192</v>
      </c>
      <c r="G1034" s="6" t="s">
        <v>27</v>
      </c>
      <c r="H1034" s="6" t="s">
        <v>27</v>
      </c>
      <c r="I1034" s="5">
        <v>4</v>
      </c>
      <c r="J1034" s="6" t="s">
        <v>20</v>
      </c>
      <c r="K1034" s="6" t="s">
        <v>45</v>
      </c>
      <c r="L1034" s="6" t="s">
        <v>91</v>
      </c>
      <c r="M1034" s="8">
        <v>7200000</v>
      </c>
      <c r="N1034" s="8">
        <v>7200000</v>
      </c>
      <c r="O1034" s="6" t="s">
        <v>21</v>
      </c>
      <c r="P1034" s="6" t="s">
        <v>22</v>
      </c>
      <c r="Q1034" s="6" t="s">
        <v>339</v>
      </c>
      <c r="R1034" s="6" t="s">
        <v>24</v>
      </c>
      <c r="S1034" s="6" t="s">
        <v>94</v>
      </c>
      <c r="T1034" s="7">
        <v>3148026873</v>
      </c>
      <c r="U1034" s="6" t="s">
        <v>95</v>
      </c>
      <c r="V1034" s="5" t="s">
        <v>110</v>
      </c>
      <c r="W1034" s="5" t="s">
        <v>110</v>
      </c>
    </row>
    <row r="1035" spans="1:23" ht="24.95" customHeight="1" x14ac:dyDescent="0.25">
      <c r="A1035" s="9">
        <v>1059</v>
      </c>
      <c r="B1035" s="10" t="s">
        <v>51</v>
      </c>
      <c r="C1035" s="11">
        <v>80111600</v>
      </c>
      <c r="D1035" s="35" t="s">
        <v>3093</v>
      </c>
      <c r="E1035" s="35" t="s">
        <v>3021</v>
      </c>
      <c r="F1035" s="6" t="s">
        <v>1193</v>
      </c>
      <c r="G1035" s="6" t="s">
        <v>27</v>
      </c>
      <c r="H1035" s="6" t="s">
        <v>27</v>
      </c>
      <c r="I1035" s="5">
        <v>4</v>
      </c>
      <c r="J1035" s="6" t="s">
        <v>20</v>
      </c>
      <c r="K1035" s="6" t="s">
        <v>45</v>
      </c>
      <c r="L1035" s="6" t="s">
        <v>91</v>
      </c>
      <c r="M1035" s="8">
        <v>12000000</v>
      </c>
      <c r="N1035" s="8">
        <v>12000000</v>
      </c>
      <c r="O1035" s="6" t="s">
        <v>21</v>
      </c>
      <c r="P1035" s="6" t="s">
        <v>22</v>
      </c>
      <c r="Q1035" s="6" t="s">
        <v>339</v>
      </c>
      <c r="R1035" s="6" t="s">
        <v>24</v>
      </c>
      <c r="S1035" s="6" t="s">
        <v>94</v>
      </c>
      <c r="T1035" s="7">
        <v>3148026873</v>
      </c>
      <c r="U1035" s="6" t="s">
        <v>95</v>
      </c>
      <c r="V1035" s="5" t="s">
        <v>110</v>
      </c>
      <c r="W1035" s="5" t="s">
        <v>110</v>
      </c>
    </row>
    <row r="1036" spans="1:23" ht="24.95" customHeight="1" x14ac:dyDescent="0.25">
      <c r="A1036" s="9">
        <v>1060</v>
      </c>
      <c r="B1036" s="10" t="s">
        <v>51</v>
      </c>
      <c r="C1036" s="11">
        <v>80111600</v>
      </c>
      <c r="D1036" s="35" t="s">
        <v>3093</v>
      </c>
      <c r="E1036" s="35" t="s">
        <v>3021</v>
      </c>
      <c r="F1036" s="6" t="s">
        <v>1194</v>
      </c>
      <c r="G1036" s="6" t="s">
        <v>27</v>
      </c>
      <c r="H1036" s="6" t="s">
        <v>27</v>
      </c>
      <c r="I1036" s="5">
        <v>4</v>
      </c>
      <c r="J1036" s="6" t="s">
        <v>20</v>
      </c>
      <c r="K1036" s="6" t="s">
        <v>45</v>
      </c>
      <c r="L1036" s="6" t="s">
        <v>91</v>
      </c>
      <c r="M1036" s="8">
        <v>6800000</v>
      </c>
      <c r="N1036" s="8">
        <v>6800000</v>
      </c>
      <c r="O1036" s="6" t="s">
        <v>21</v>
      </c>
      <c r="P1036" s="6" t="s">
        <v>22</v>
      </c>
      <c r="Q1036" s="6" t="s">
        <v>339</v>
      </c>
      <c r="R1036" s="6" t="s">
        <v>24</v>
      </c>
      <c r="S1036" s="6" t="s">
        <v>94</v>
      </c>
      <c r="T1036" s="7">
        <v>3148026873</v>
      </c>
      <c r="U1036" s="6" t="s">
        <v>95</v>
      </c>
      <c r="V1036" s="5" t="s">
        <v>110</v>
      </c>
      <c r="W1036" s="5" t="s">
        <v>110</v>
      </c>
    </row>
    <row r="1037" spans="1:23" ht="24.95" customHeight="1" x14ac:dyDescent="0.25">
      <c r="A1037" s="9">
        <v>1061</v>
      </c>
      <c r="B1037" s="10" t="s">
        <v>51</v>
      </c>
      <c r="C1037" s="11">
        <v>80111600</v>
      </c>
      <c r="D1037" s="35" t="s">
        <v>3093</v>
      </c>
      <c r="E1037" s="35" t="s">
        <v>3021</v>
      </c>
      <c r="F1037" s="6" t="s">
        <v>1195</v>
      </c>
      <c r="G1037" s="6" t="s">
        <v>27</v>
      </c>
      <c r="H1037" s="6" t="s">
        <v>27</v>
      </c>
      <c r="I1037" s="5">
        <v>4</v>
      </c>
      <c r="J1037" s="6" t="s">
        <v>20</v>
      </c>
      <c r="K1037" s="6" t="s">
        <v>45</v>
      </c>
      <c r="L1037" s="6" t="s">
        <v>91</v>
      </c>
      <c r="M1037" s="8">
        <v>12000000</v>
      </c>
      <c r="N1037" s="8">
        <v>12000000</v>
      </c>
      <c r="O1037" s="6" t="s">
        <v>21</v>
      </c>
      <c r="P1037" s="6" t="s">
        <v>22</v>
      </c>
      <c r="Q1037" s="6" t="s">
        <v>339</v>
      </c>
      <c r="R1037" s="6" t="s">
        <v>24</v>
      </c>
      <c r="S1037" s="6" t="s">
        <v>94</v>
      </c>
      <c r="T1037" s="7">
        <v>3148026873</v>
      </c>
      <c r="U1037" s="6" t="s">
        <v>95</v>
      </c>
      <c r="V1037" s="5" t="s">
        <v>110</v>
      </c>
      <c r="W1037" s="5" t="s">
        <v>110</v>
      </c>
    </row>
    <row r="1038" spans="1:23" ht="24.95" customHeight="1" x14ac:dyDescent="0.25">
      <c r="A1038" s="9">
        <v>1062</v>
      </c>
      <c r="B1038" s="10" t="s">
        <v>51</v>
      </c>
      <c r="C1038" s="11">
        <v>80111600</v>
      </c>
      <c r="D1038" s="35" t="s">
        <v>3093</v>
      </c>
      <c r="E1038" s="35" t="s">
        <v>3021</v>
      </c>
      <c r="F1038" s="6" t="s">
        <v>1196</v>
      </c>
      <c r="G1038" s="6" t="s">
        <v>27</v>
      </c>
      <c r="H1038" s="6" t="s">
        <v>27</v>
      </c>
      <c r="I1038" s="5">
        <v>4</v>
      </c>
      <c r="J1038" s="6" t="s">
        <v>20</v>
      </c>
      <c r="K1038" s="6" t="s">
        <v>45</v>
      </c>
      <c r="L1038" s="6" t="s">
        <v>34</v>
      </c>
      <c r="M1038" s="8">
        <v>6480000</v>
      </c>
      <c r="N1038" s="8">
        <v>6480000</v>
      </c>
      <c r="O1038" s="6" t="s">
        <v>21</v>
      </c>
      <c r="P1038" s="6" t="s">
        <v>22</v>
      </c>
      <c r="Q1038" s="6" t="s">
        <v>339</v>
      </c>
      <c r="R1038" s="6" t="s">
        <v>24</v>
      </c>
      <c r="S1038" s="6" t="s">
        <v>94</v>
      </c>
      <c r="T1038" s="7">
        <v>3148026873</v>
      </c>
      <c r="U1038" s="6" t="s">
        <v>95</v>
      </c>
      <c r="V1038" s="5" t="s">
        <v>110</v>
      </c>
      <c r="W1038" s="5" t="s">
        <v>110</v>
      </c>
    </row>
    <row r="1039" spans="1:23" ht="24.95" customHeight="1" x14ac:dyDescent="0.25">
      <c r="A1039" s="9">
        <v>1063</v>
      </c>
      <c r="B1039" s="10" t="s">
        <v>51</v>
      </c>
      <c r="C1039" s="11">
        <v>80111600</v>
      </c>
      <c r="D1039" s="35" t="s">
        <v>3093</v>
      </c>
      <c r="E1039" s="35" t="s">
        <v>3021</v>
      </c>
      <c r="F1039" s="6" t="s">
        <v>1197</v>
      </c>
      <c r="G1039" s="6" t="s">
        <v>27</v>
      </c>
      <c r="H1039" s="6" t="s">
        <v>27</v>
      </c>
      <c r="I1039" s="5">
        <v>4</v>
      </c>
      <c r="J1039" s="6" t="s">
        <v>20</v>
      </c>
      <c r="K1039" s="6" t="s">
        <v>45</v>
      </c>
      <c r="L1039" s="6" t="s">
        <v>34</v>
      </c>
      <c r="M1039" s="8">
        <v>7128000</v>
      </c>
      <c r="N1039" s="8">
        <v>7128000</v>
      </c>
      <c r="O1039" s="6" t="s">
        <v>21</v>
      </c>
      <c r="P1039" s="6" t="s">
        <v>22</v>
      </c>
      <c r="Q1039" s="6" t="s">
        <v>339</v>
      </c>
      <c r="R1039" s="6" t="s">
        <v>24</v>
      </c>
      <c r="S1039" s="6" t="s">
        <v>94</v>
      </c>
      <c r="T1039" s="7">
        <v>3148026873</v>
      </c>
      <c r="U1039" s="6" t="s">
        <v>95</v>
      </c>
      <c r="V1039" s="5" t="s">
        <v>110</v>
      </c>
      <c r="W1039" s="5" t="s">
        <v>110</v>
      </c>
    </row>
    <row r="1040" spans="1:23" ht="24.95" customHeight="1" x14ac:dyDescent="0.25">
      <c r="A1040" s="9">
        <v>1064</v>
      </c>
      <c r="B1040" s="10" t="s">
        <v>51</v>
      </c>
      <c r="C1040" s="11">
        <v>80111600</v>
      </c>
      <c r="D1040" s="35" t="s">
        <v>3093</v>
      </c>
      <c r="E1040" s="35" t="s">
        <v>3021</v>
      </c>
      <c r="F1040" s="6" t="s">
        <v>1198</v>
      </c>
      <c r="G1040" s="6" t="s">
        <v>27</v>
      </c>
      <c r="H1040" s="6" t="s">
        <v>27</v>
      </c>
      <c r="I1040" s="5">
        <v>4</v>
      </c>
      <c r="J1040" s="6" t="s">
        <v>20</v>
      </c>
      <c r="K1040" s="6" t="s">
        <v>45</v>
      </c>
      <c r="L1040" s="6" t="s">
        <v>91</v>
      </c>
      <c r="M1040" s="8">
        <v>7200000</v>
      </c>
      <c r="N1040" s="8">
        <v>7200000</v>
      </c>
      <c r="O1040" s="6" t="s">
        <v>21</v>
      </c>
      <c r="P1040" s="6" t="s">
        <v>22</v>
      </c>
      <c r="Q1040" s="6" t="s">
        <v>339</v>
      </c>
      <c r="R1040" s="6" t="s">
        <v>24</v>
      </c>
      <c r="S1040" s="6" t="s">
        <v>94</v>
      </c>
      <c r="T1040" s="7">
        <v>3148026873</v>
      </c>
      <c r="U1040" s="6" t="s">
        <v>95</v>
      </c>
      <c r="V1040" s="5" t="s">
        <v>110</v>
      </c>
      <c r="W1040" s="5" t="s">
        <v>110</v>
      </c>
    </row>
    <row r="1041" spans="1:23" ht="24.95" customHeight="1" x14ac:dyDescent="0.25">
      <c r="A1041" s="9">
        <v>1065</v>
      </c>
      <c r="B1041" s="10" t="s">
        <v>51</v>
      </c>
      <c r="C1041" s="11">
        <v>80111600</v>
      </c>
      <c r="D1041" s="35" t="s">
        <v>3093</v>
      </c>
      <c r="E1041" s="35" t="s">
        <v>3021</v>
      </c>
      <c r="F1041" s="6" t="s">
        <v>1199</v>
      </c>
      <c r="G1041" s="6" t="s">
        <v>27</v>
      </c>
      <c r="H1041" s="6" t="s">
        <v>27</v>
      </c>
      <c r="I1041" s="5">
        <v>4</v>
      </c>
      <c r="J1041" s="6" t="s">
        <v>20</v>
      </c>
      <c r="K1041" s="6" t="s">
        <v>45</v>
      </c>
      <c r="L1041" s="6" t="s">
        <v>91</v>
      </c>
      <c r="M1041" s="8">
        <v>6800000</v>
      </c>
      <c r="N1041" s="8">
        <v>6800000</v>
      </c>
      <c r="O1041" s="6" t="s">
        <v>21</v>
      </c>
      <c r="P1041" s="6" t="s">
        <v>22</v>
      </c>
      <c r="Q1041" s="6" t="s">
        <v>339</v>
      </c>
      <c r="R1041" s="6" t="s">
        <v>24</v>
      </c>
      <c r="S1041" s="6" t="s">
        <v>94</v>
      </c>
      <c r="T1041" s="7">
        <v>3148026873</v>
      </c>
      <c r="U1041" s="6" t="s">
        <v>95</v>
      </c>
      <c r="V1041" s="5" t="s">
        <v>110</v>
      </c>
      <c r="W1041" s="5" t="s">
        <v>110</v>
      </c>
    </row>
    <row r="1042" spans="1:23" ht="24.95" customHeight="1" x14ac:dyDescent="0.25">
      <c r="A1042" s="9">
        <v>1066</v>
      </c>
      <c r="B1042" s="10" t="s">
        <v>51</v>
      </c>
      <c r="C1042" s="11">
        <v>80111600</v>
      </c>
      <c r="D1042" s="35" t="s">
        <v>3093</v>
      </c>
      <c r="E1042" s="35" t="s">
        <v>3021</v>
      </c>
      <c r="F1042" s="6" t="s">
        <v>1200</v>
      </c>
      <c r="G1042" s="6" t="s">
        <v>27</v>
      </c>
      <c r="H1042" s="6" t="s">
        <v>27</v>
      </c>
      <c r="I1042" s="5">
        <v>4</v>
      </c>
      <c r="J1042" s="6" t="s">
        <v>20</v>
      </c>
      <c r="K1042" s="6" t="s">
        <v>45</v>
      </c>
      <c r="L1042" s="6" t="s">
        <v>34</v>
      </c>
      <c r="M1042" s="8">
        <v>5616000</v>
      </c>
      <c r="N1042" s="8">
        <v>5616000</v>
      </c>
      <c r="O1042" s="6" t="s">
        <v>21</v>
      </c>
      <c r="P1042" s="6" t="s">
        <v>22</v>
      </c>
      <c r="Q1042" s="6" t="s">
        <v>339</v>
      </c>
      <c r="R1042" s="6" t="s">
        <v>24</v>
      </c>
      <c r="S1042" s="6" t="s">
        <v>94</v>
      </c>
      <c r="T1042" s="7">
        <v>3148026873</v>
      </c>
      <c r="U1042" s="6" t="s">
        <v>95</v>
      </c>
      <c r="V1042" s="5" t="s">
        <v>110</v>
      </c>
      <c r="W1042" s="5" t="s">
        <v>110</v>
      </c>
    </row>
    <row r="1043" spans="1:23" ht="24.95" customHeight="1" x14ac:dyDescent="0.25">
      <c r="A1043" s="9">
        <v>1067</v>
      </c>
      <c r="B1043" s="10" t="s">
        <v>51</v>
      </c>
      <c r="C1043" s="11">
        <v>80111600</v>
      </c>
      <c r="D1043" s="35" t="s">
        <v>3093</v>
      </c>
      <c r="E1043" s="35" t="s">
        <v>3021</v>
      </c>
      <c r="F1043" s="6" t="s">
        <v>1201</v>
      </c>
      <c r="G1043" s="6" t="s">
        <v>27</v>
      </c>
      <c r="H1043" s="6" t="s">
        <v>27</v>
      </c>
      <c r="I1043" s="5">
        <v>4</v>
      </c>
      <c r="J1043" s="6" t="s">
        <v>20</v>
      </c>
      <c r="K1043" s="6" t="s">
        <v>45</v>
      </c>
      <c r="L1043" s="6" t="s">
        <v>91</v>
      </c>
      <c r="M1043" s="8">
        <v>16000000</v>
      </c>
      <c r="N1043" s="8">
        <v>16000000</v>
      </c>
      <c r="O1043" s="6" t="s">
        <v>21</v>
      </c>
      <c r="P1043" s="6" t="s">
        <v>22</v>
      </c>
      <c r="Q1043" s="6" t="s">
        <v>339</v>
      </c>
      <c r="R1043" s="6" t="s">
        <v>24</v>
      </c>
      <c r="S1043" s="6" t="s">
        <v>94</v>
      </c>
      <c r="T1043" s="7">
        <v>3148026873</v>
      </c>
      <c r="U1043" s="6" t="s">
        <v>95</v>
      </c>
      <c r="V1043" s="5" t="s">
        <v>110</v>
      </c>
      <c r="W1043" s="5" t="s">
        <v>110</v>
      </c>
    </row>
    <row r="1044" spans="1:23" ht="24.95" customHeight="1" x14ac:dyDescent="0.25">
      <c r="A1044" s="9">
        <v>1068</v>
      </c>
      <c r="B1044" s="10" t="s">
        <v>51</v>
      </c>
      <c r="C1044" s="11">
        <v>80111600</v>
      </c>
      <c r="D1044" s="35" t="s">
        <v>3093</v>
      </c>
      <c r="E1044" s="35" t="s">
        <v>3021</v>
      </c>
      <c r="F1044" s="6" t="s">
        <v>1202</v>
      </c>
      <c r="G1044" s="6" t="s">
        <v>32</v>
      </c>
      <c r="H1044" s="6" t="s">
        <v>32</v>
      </c>
      <c r="I1044" s="5">
        <v>3</v>
      </c>
      <c r="J1044" s="6" t="s">
        <v>20</v>
      </c>
      <c r="K1044" s="6" t="s">
        <v>45</v>
      </c>
      <c r="L1044" s="6" t="s">
        <v>34</v>
      </c>
      <c r="M1044" s="8">
        <v>4212000</v>
      </c>
      <c r="N1044" s="8">
        <v>4212000</v>
      </c>
      <c r="O1044" s="6" t="s">
        <v>21</v>
      </c>
      <c r="P1044" s="6" t="s">
        <v>22</v>
      </c>
      <c r="Q1044" s="6" t="s">
        <v>339</v>
      </c>
      <c r="R1044" s="6" t="s">
        <v>24</v>
      </c>
      <c r="S1044" s="6" t="s">
        <v>94</v>
      </c>
      <c r="T1044" s="7">
        <v>3148026873</v>
      </c>
      <c r="U1044" s="6" t="s">
        <v>95</v>
      </c>
      <c r="V1044" s="5" t="s">
        <v>110</v>
      </c>
      <c r="W1044" s="5" t="s">
        <v>110</v>
      </c>
    </row>
    <row r="1045" spans="1:23" ht="24.95" customHeight="1" x14ac:dyDescent="0.25">
      <c r="A1045" s="9">
        <v>1069</v>
      </c>
      <c r="B1045" s="10" t="s">
        <v>51</v>
      </c>
      <c r="C1045" s="11">
        <v>80111600</v>
      </c>
      <c r="D1045" s="35" t="s">
        <v>3093</v>
      </c>
      <c r="E1045" s="35" t="s">
        <v>3021</v>
      </c>
      <c r="F1045" s="6" t="s">
        <v>1203</v>
      </c>
      <c r="G1045" s="6" t="s">
        <v>27</v>
      </c>
      <c r="H1045" s="6" t="s">
        <v>27</v>
      </c>
      <c r="I1045" s="5">
        <v>4</v>
      </c>
      <c r="J1045" s="6" t="s">
        <v>20</v>
      </c>
      <c r="K1045" s="6" t="s">
        <v>45</v>
      </c>
      <c r="L1045" s="6" t="s">
        <v>34</v>
      </c>
      <c r="M1045" s="8">
        <v>8100000</v>
      </c>
      <c r="N1045" s="8">
        <v>8100000</v>
      </c>
      <c r="O1045" s="6" t="s">
        <v>21</v>
      </c>
      <c r="P1045" s="6" t="s">
        <v>22</v>
      </c>
      <c r="Q1045" s="6" t="s">
        <v>339</v>
      </c>
      <c r="R1045" s="6" t="s">
        <v>24</v>
      </c>
      <c r="S1045" s="6" t="s">
        <v>94</v>
      </c>
      <c r="T1045" s="7">
        <v>3148026873</v>
      </c>
      <c r="U1045" s="6" t="s">
        <v>95</v>
      </c>
      <c r="V1045" s="5" t="s">
        <v>110</v>
      </c>
      <c r="W1045" s="5" t="s">
        <v>110</v>
      </c>
    </row>
    <row r="1046" spans="1:23" ht="24.95" customHeight="1" x14ac:dyDescent="0.25">
      <c r="A1046" s="9">
        <v>1070</v>
      </c>
      <c r="B1046" s="10" t="s">
        <v>51</v>
      </c>
      <c r="C1046" s="11">
        <v>80111600</v>
      </c>
      <c r="D1046" s="35" t="s">
        <v>3093</v>
      </c>
      <c r="E1046" s="35" t="s">
        <v>3021</v>
      </c>
      <c r="F1046" s="6" t="s">
        <v>1204</v>
      </c>
      <c r="G1046" s="6" t="s">
        <v>30</v>
      </c>
      <c r="H1046" s="6" t="s">
        <v>30</v>
      </c>
      <c r="I1046" s="5">
        <v>5</v>
      </c>
      <c r="J1046" s="6" t="s">
        <v>20</v>
      </c>
      <c r="K1046" s="6" t="s">
        <v>45</v>
      </c>
      <c r="L1046" s="6" t="s">
        <v>34</v>
      </c>
      <c r="M1046" s="8">
        <v>9720000</v>
      </c>
      <c r="N1046" s="8">
        <v>9720000</v>
      </c>
      <c r="O1046" s="6" t="s">
        <v>21</v>
      </c>
      <c r="P1046" s="6" t="s">
        <v>22</v>
      </c>
      <c r="Q1046" s="6" t="s">
        <v>339</v>
      </c>
      <c r="R1046" s="6" t="s">
        <v>24</v>
      </c>
      <c r="S1046" s="6" t="s">
        <v>1723</v>
      </c>
      <c r="T1046" s="7">
        <v>3136138220</v>
      </c>
      <c r="U1046" s="6" t="s">
        <v>1724</v>
      </c>
      <c r="V1046" s="5" t="s">
        <v>110</v>
      </c>
      <c r="W1046" s="5" t="s">
        <v>110</v>
      </c>
    </row>
    <row r="1047" spans="1:23" ht="24.95" customHeight="1" x14ac:dyDescent="0.25">
      <c r="A1047" s="9">
        <v>1071</v>
      </c>
      <c r="B1047" s="10" t="s">
        <v>51</v>
      </c>
      <c r="C1047" s="11">
        <v>80111600</v>
      </c>
      <c r="D1047" s="35" t="s">
        <v>3093</v>
      </c>
      <c r="E1047" s="35" t="s">
        <v>3021</v>
      </c>
      <c r="F1047" s="6" t="s">
        <v>1205</v>
      </c>
      <c r="G1047" s="6" t="s">
        <v>27</v>
      </c>
      <c r="H1047" s="6" t="s">
        <v>27</v>
      </c>
      <c r="I1047" s="5">
        <v>4</v>
      </c>
      <c r="J1047" s="6" t="s">
        <v>20</v>
      </c>
      <c r="K1047" s="6" t="s">
        <v>45</v>
      </c>
      <c r="L1047" s="6" t="s">
        <v>34</v>
      </c>
      <c r="M1047" s="8">
        <v>9288000</v>
      </c>
      <c r="N1047" s="8">
        <v>9288000</v>
      </c>
      <c r="O1047" s="6" t="s">
        <v>21</v>
      </c>
      <c r="P1047" s="6" t="s">
        <v>22</v>
      </c>
      <c r="Q1047" s="6" t="s">
        <v>339</v>
      </c>
      <c r="R1047" s="6" t="s">
        <v>24</v>
      </c>
      <c r="S1047" s="6" t="s">
        <v>94</v>
      </c>
      <c r="T1047" s="7">
        <v>3148026873</v>
      </c>
      <c r="U1047" s="6" t="s">
        <v>95</v>
      </c>
      <c r="V1047" s="5" t="s">
        <v>110</v>
      </c>
      <c r="W1047" s="5" t="s">
        <v>110</v>
      </c>
    </row>
    <row r="1048" spans="1:23" ht="24.95" customHeight="1" x14ac:dyDescent="0.25">
      <c r="A1048" s="9">
        <v>1072</v>
      </c>
      <c r="B1048" s="10" t="s">
        <v>51</v>
      </c>
      <c r="C1048" s="11">
        <v>80111600</v>
      </c>
      <c r="D1048" s="35" t="s">
        <v>3093</v>
      </c>
      <c r="E1048" s="35" t="s">
        <v>3021</v>
      </c>
      <c r="F1048" s="6" t="s">
        <v>1206</v>
      </c>
      <c r="G1048" s="6" t="s">
        <v>27</v>
      </c>
      <c r="H1048" s="6" t="s">
        <v>27</v>
      </c>
      <c r="I1048" s="5">
        <v>4</v>
      </c>
      <c r="J1048" s="6" t="s">
        <v>20</v>
      </c>
      <c r="K1048" s="6" t="s">
        <v>45</v>
      </c>
      <c r="L1048" s="6" t="s">
        <v>34</v>
      </c>
      <c r="M1048" s="8">
        <v>6480000</v>
      </c>
      <c r="N1048" s="8">
        <v>6480000</v>
      </c>
      <c r="O1048" s="6" t="s">
        <v>21</v>
      </c>
      <c r="P1048" s="6" t="s">
        <v>22</v>
      </c>
      <c r="Q1048" s="6" t="s">
        <v>339</v>
      </c>
      <c r="R1048" s="6" t="s">
        <v>24</v>
      </c>
      <c r="S1048" s="6" t="s">
        <v>94</v>
      </c>
      <c r="T1048" s="7">
        <v>3148026873</v>
      </c>
      <c r="U1048" s="6" t="s">
        <v>95</v>
      </c>
      <c r="V1048" s="5" t="s">
        <v>110</v>
      </c>
      <c r="W1048" s="5" t="s">
        <v>110</v>
      </c>
    </row>
    <row r="1049" spans="1:23" ht="24.95" customHeight="1" x14ac:dyDescent="0.25">
      <c r="A1049" s="9">
        <v>1073</v>
      </c>
      <c r="B1049" s="10" t="s">
        <v>51</v>
      </c>
      <c r="C1049" s="11">
        <v>80111600</v>
      </c>
      <c r="D1049" s="35" t="s">
        <v>3093</v>
      </c>
      <c r="E1049" s="35" t="s">
        <v>3021</v>
      </c>
      <c r="F1049" s="6" t="s">
        <v>1207</v>
      </c>
      <c r="G1049" s="6" t="s">
        <v>27</v>
      </c>
      <c r="H1049" s="6" t="s">
        <v>27</v>
      </c>
      <c r="I1049" s="5">
        <v>4</v>
      </c>
      <c r="J1049" s="6" t="s">
        <v>20</v>
      </c>
      <c r="K1049" s="6" t="s">
        <v>45</v>
      </c>
      <c r="L1049" s="6" t="s">
        <v>34</v>
      </c>
      <c r="M1049" s="8">
        <v>9288000</v>
      </c>
      <c r="N1049" s="8">
        <v>9288000</v>
      </c>
      <c r="O1049" s="6" t="s">
        <v>21</v>
      </c>
      <c r="P1049" s="6" t="s">
        <v>22</v>
      </c>
      <c r="Q1049" s="6" t="s">
        <v>339</v>
      </c>
      <c r="R1049" s="6" t="s">
        <v>24</v>
      </c>
      <c r="S1049" s="6" t="s">
        <v>94</v>
      </c>
      <c r="T1049" s="7">
        <v>3148026873</v>
      </c>
      <c r="U1049" s="6" t="s">
        <v>95</v>
      </c>
      <c r="V1049" s="5" t="s">
        <v>110</v>
      </c>
      <c r="W1049" s="5" t="s">
        <v>110</v>
      </c>
    </row>
    <row r="1050" spans="1:23" ht="24.95" customHeight="1" x14ac:dyDescent="0.25">
      <c r="A1050" s="9">
        <v>1074</v>
      </c>
      <c r="B1050" s="10" t="s">
        <v>51</v>
      </c>
      <c r="C1050" s="11">
        <v>80111600</v>
      </c>
      <c r="D1050" s="35" t="s">
        <v>3093</v>
      </c>
      <c r="E1050" s="35" t="s">
        <v>3021</v>
      </c>
      <c r="F1050" s="6" t="s">
        <v>1208</v>
      </c>
      <c r="G1050" s="6" t="s">
        <v>27</v>
      </c>
      <c r="H1050" s="6" t="s">
        <v>27</v>
      </c>
      <c r="I1050" s="5">
        <v>4</v>
      </c>
      <c r="J1050" s="6" t="s">
        <v>20</v>
      </c>
      <c r="K1050" s="6" t="s">
        <v>45</v>
      </c>
      <c r="L1050" s="6" t="s">
        <v>34</v>
      </c>
      <c r="M1050" s="8">
        <v>8316000</v>
      </c>
      <c r="N1050" s="8">
        <v>8316000</v>
      </c>
      <c r="O1050" s="6" t="s">
        <v>21</v>
      </c>
      <c r="P1050" s="6" t="s">
        <v>22</v>
      </c>
      <c r="Q1050" s="6" t="s">
        <v>339</v>
      </c>
      <c r="R1050" s="6" t="s">
        <v>24</v>
      </c>
      <c r="S1050" s="6" t="s">
        <v>94</v>
      </c>
      <c r="T1050" s="7">
        <v>3148026873</v>
      </c>
      <c r="U1050" s="6" t="s">
        <v>95</v>
      </c>
      <c r="V1050" s="5" t="s">
        <v>110</v>
      </c>
      <c r="W1050" s="5" t="s">
        <v>110</v>
      </c>
    </row>
    <row r="1051" spans="1:23" ht="24.95" customHeight="1" x14ac:dyDescent="0.25">
      <c r="A1051" s="9">
        <v>1075</v>
      </c>
      <c r="B1051" s="10" t="s">
        <v>51</v>
      </c>
      <c r="C1051" s="11">
        <v>80111600</v>
      </c>
      <c r="D1051" s="35" t="s">
        <v>3093</v>
      </c>
      <c r="E1051" s="35" t="s">
        <v>3021</v>
      </c>
      <c r="F1051" s="6" t="s">
        <v>1209</v>
      </c>
      <c r="G1051" s="6" t="s">
        <v>32</v>
      </c>
      <c r="H1051" s="6" t="s">
        <v>32</v>
      </c>
      <c r="I1051" s="5">
        <v>3</v>
      </c>
      <c r="J1051" s="6" t="s">
        <v>20</v>
      </c>
      <c r="K1051" s="6" t="s">
        <v>45</v>
      </c>
      <c r="L1051" s="6" t="s">
        <v>34</v>
      </c>
      <c r="M1051" s="8">
        <v>5184000</v>
      </c>
      <c r="N1051" s="8">
        <v>5184000</v>
      </c>
      <c r="O1051" s="6" t="s">
        <v>21</v>
      </c>
      <c r="P1051" s="6" t="s">
        <v>22</v>
      </c>
      <c r="Q1051" s="6" t="s">
        <v>339</v>
      </c>
      <c r="R1051" s="6" t="s">
        <v>24</v>
      </c>
      <c r="S1051" s="6" t="s">
        <v>94</v>
      </c>
      <c r="T1051" s="7">
        <v>3148026873</v>
      </c>
      <c r="U1051" s="6" t="s">
        <v>95</v>
      </c>
      <c r="V1051" s="5" t="s">
        <v>110</v>
      </c>
      <c r="W1051" s="5" t="s">
        <v>110</v>
      </c>
    </row>
    <row r="1052" spans="1:23" ht="24.95" customHeight="1" x14ac:dyDescent="0.25">
      <c r="A1052" s="9">
        <v>1076</v>
      </c>
      <c r="B1052" s="10" t="s">
        <v>51</v>
      </c>
      <c r="C1052" s="11">
        <v>80111600</v>
      </c>
      <c r="D1052" s="35" t="s">
        <v>3093</v>
      </c>
      <c r="E1052" s="35" t="s">
        <v>3021</v>
      </c>
      <c r="F1052" s="6" t="s">
        <v>1210</v>
      </c>
      <c r="G1052" s="6" t="s">
        <v>27</v>
      </c>
      <c r="H1052" s="6" t="s">
        <v>27</v>
      </c>
      <c r="I1052" s="5">
        <v>4</v>
      </c>
      <c r="J1052" s="6" t="s">
        <v>20</v>
      </c>
      <c r="K1052" s="6" t="s">
        <v>45</v>
      </c>
      <c r="L1052" s="6" t="s">
        <v>34</v>
      </c>
      <c r="M1052" s="8">
        <v>5616000</v>
      </c>
      <c r="N1052" s="8">
        <v>5616000</v>
      </c>
      <c r="O1052" s="6" t="s">
        <v>21</v>
      </c>
      <c r="P1052" s="6" t="s">
        <v>22</v>
      </c>
      <c r="Q1052" s="6" t="s">
        <v>339</v>
      </c>
      <c r="R1052" s="6" t="s">
        <v>24</v>
      </c>
      <c r="S1052" s="6" t="s">
        <v>94</v>
      </c>
      <c r="T1052" s="7">
        <v>3148026873</v>
      </c>
      <c r="U1052" s="6" t="s">
        <v>95</v>
      </c>
      <c r="V1052" s="5" t="s">
        <v>110</v>
      </c>
      <c r="W1052" s="5" t="s">
        <v>110</v>
      </c>
    </row>
    <row r="1053" spans="1:23" ht="24.95" customHeight="1" x14ac:dyDescent="0.25">
      <c r="A1053" s="9">
        <v>1077</v>
      </c>
      <c r="B1053" s="10" t="s">
        <v>51</v>
      </c>
      <c r="C1053" s="11">
        <v>80111600</v>
      </c>
      <c r="D1053" s="35" t="s">
        <v>3093</v>
      </c>
      <c r="E1053" s="35" t="s">
        <v>3021</v>
      </c>
      <c r="F1053" s="6" t="s">
        <v>1211</v>
      </c>
      <c r="G1053" s="6" t="s">
        <v>27</v>
      </c>
      <c r="H1053" s="6" t="s">
        <v>27</v>
      </c>
      <c r="I1053" s="5">
        <v>4</v>
      </c>
      <c r="J1053" s="6" t="s">
        <v>20</v>
      </c>
      <c r="K1053" s="6" t="s">
        <v>45</v>
      </c>
      <c r="L1053" s="6" t="s">
        <v>34</v>
      </c>
      <c r="M1053" s="8">
        <v>6048000</v>
      </c>
      <c r="N1053" s="8">
        <v>6048000</v>
      </c>
      <c r="O1053" s="6" t="s">
        <v>21</v>
      </c>
      <c r="P1053" s="6" t="s">
        <v>22</v>
      </c>
      <c r="Q1053" s="6" t="s">
        <v>339</v>
      </c>
      <c r="R1053" s="6" t="s">
        <v>24</v>
      </c>
      <c r="S1053" s="6" t="s">
        <v>94</v>
      </c>
      <c r="T1053" s="7">
        <v>3148026873</v>
      </c>
      <c r="U1053" s="6" t="s">
        <v>95</v>
      </c>
      <c r="V1053" s="5" t="s">
        <v>110</v>
      </c>
      <c r="W1053" s="5" t="s">
        <v>110</v>
      </c>
    </row>
    <row r="1054" spans="1:23" ht="24.95" customHeight="1" x14ac:dyDescent="0.25">
      <c r="A1054" s="9">
        <v>1078</v>
      </c>
      <c r="B1054" s="10" t="s">
        <v>51</v>
      </c>
      <c r="C1054" s="11">
        <v>80111600</v>
      </c>
      <c r="D1054" s="35" t="s">
        <v>3093</v>
      </c>
      <c r="E1054" s="35" t="s">
        <v>3021</v>
      </c>
      <c r="F1054" s="6" t="s">
        <v>1212</v>
      </c>
      <c r="G1054" s="6" t="s">
        <v>27</v>
      </c>
      <c r="H1054" s="6" t="s">
        <v>27</v>
      </c>
      <c r="I1054" s="5">
        <v>4</v>
      </c>
      <c r="J1054" s="6" t="s">
        <v>20</v>
      </c>
      <c r="K1054" s="6" t="s">
        <v>45</v>
      </c>
      <c r="L1054" s="6" t="s">
        <v>91</v>
      </c>
      <c r="M1054" s="8">
        <v>7200000</v>
      </c>
      <c r="N1054" s="8">
        <v>7200000</v>
      </c>
      <c r="O1054" s="6" t="s">
        <v>21</v>
      </c>
      <c r="P1054" s="6" t="s">
        <v>22</v>
      </c>
      <c r="Q1054" s="6" t="s">
        <v>339</v>
      </c>
      <c r="R1054" s="6" t="s">
        <v>24</v>
      </c>
      <c r="S1054" s="6" t="s">
        <v>94</v>
      </c>
      <c r="T1054" s="7">
        <v>3148026873</v>
      </c>
      <c r="U1054" s="6" t="s">
        <v>95</v>
      </c>
      <c r="V1054" s="5" t="s">
        <v>110</v>
      </c>
      <c r="W1054" s="5" t="s">
        <v>110</v>
      </c>
    </row>
    <row r="1055" spans="1:23" ht="24.95" customHeight="1" x14ac:dyDescent="0.25">
      <c r="A1055" s="9">
        <v>1079</v>
      </c>
      <c r="B1055" s="10" t="s">
        <v>51</v>
      </c>
      <c r="C1055" s="11">
        <v>80111600</v>
      </c>
      <c r="D1055" s="35" t="s">
        <v>3093</v>
      </c>
      <c r="E1055" s="35" t="s">
        <v>3021</v>
      </c>
      <c r="F1055" s="6" t="s">
        <v>1213</v>
      </c>
      <c r="G1055" s="6" t="s">
        <v>27</v>
      </c>
      <c r="H1055" s="6" t="s">
        <v>27</v>
      </c>
      <c r="I1055" s="5">
        <v>4</v>
      </c>
      <c r="J1055" s="6" t="s">
        <v>20</v>
      </c>
      <c r="K1055" s="6" t="s">
        <v>45</v>
      </c>
      <c r="L1055" s="6" t="s">
        <v>91</v>
      </c>
      <c r="M1055" s="8">
        <v>12000000</v>
      </c>
      <c r="N1055" s="8">
        <v>12000000</v>
      </c>
      <c r="O1055" s="6" t="s">
        <v>21</v>
      </c>
      <c r="P1055" s="6" t="s">
        <v>22</v>
      </c>
      <c r="Q1055" s="6" t="s">
        <v>339</v>
      </c>
      <c r="R1055" s="6" t="s">
        <v>24</v>
      </c>
      <c r="S1055" s="6" t="s">
        <v>94</v>
      </c>
      <c r="T1055" s="7">
        <v>3148026873</v>
      </c>
      <c r="U1055" s="6" t="s">
        <v>95</v>
      </c>
      <c r="V1055" s="5" t="s">
        <v>110</v>
      </c>
      <c r="W1055" s="5" t="s">
        <v>110</v>
      </c>
    </row>
    <row r="1056" spans="1:23" ht="24.95" customHeight="1" x14ac:dyDescent="0.25">
      <c r="A1056" s="9">
        <v>1080</v>
      </c>
      <c r="B1056" s="10" t="s">
        <v>51</v>
      </c>
      <c r="C1056" s="11">
        <v>80111600</v>
      </c>
      <c r="D1056" s="35" t="s">
        <v>3093</v>
      </c>
      <c r="E1056" s="35" t="s">
        <v>3021</v>
      </c>
      <c r="F1056" s="6" t="s">
        <v>1214</v>
      </c>
      <c r="G1056" s="6" t="s">
        <v>27</v>
      </c>
      <c r="H1056" s="6" t="s">
        <v>27</v>
      </c>
      <c r="I1056" s="5">
        <v>4</v>
      </c>
      <c r="J1056" s="6" t="s">
        <v>20</v>
      </c>
      <c r="K1056" s="6" t="s">
        <v>45</v>
      </c>
      <c r="L1056" s="6" t="s">
        <v>91</v>
      </c>
      <c r="M1056" s="8">
        <v>7200000</v>
      </c>
      <c r="N1056" s="8">
        <v>7200000</v>
      </c>
      <c r="O1056" s="6" t="s">
        <v>21</v>
      </c>
      <c r="P1056" s="6" t="s">
        <v>22</v>
      </c>
      <c r="Q1056" s="6" t="s">
        <v>339</v>
      </c>
      <c r="R1056" s="6" t="s">
        <v>24</v>
      </c>
      <c r="S1056" s="6" t="s">
        <v>94</v>
      </c>
      <c r="T1056" s="7">
        <v>3148026873</v>
      </c>
      <c r="U1056" s="6" t="s">
        <v>95</v>
      </c>
      <c r="V1056" s="5" t="s">
        <v>110</v>
      </c>
      <c r="W1056" s="5" t="s">
        <v>110</v>
      </c>
    </row>
    <row r="1057" spans="1:23" ht="24.95" customHeight="1" x14ac:dyDescent="0.25">
      <c r="A1057" s="9">
        <v>1081</v>
      </c>
      <c r="B1057" s="10" t="s">
        <v>51</v>
      </c>
      <c r="C1057" s="11">
        <v>80111600</v>
      </c>
      <c r="D1057" s="35" t="s">
        <v>3093</v>
      </c>
      <c r="E1057" s="35" t="s">
        <v>3021</v>
      </c>
      <c r="F1057" s="6" t="s">
        <v>1215</v>
      </c>
      <c r="G1057" s="6" t="s">
        <v>30</v>
      </c>
      <c r="H1057" s="6" t="s">
        <v>30</v>
      </c>
      <c r="I1057" s="5">
        <v>5</v>
      </c>
      <c r="J1057" s="6" t="s">
        <v>20</v>
      </c>
      <c r="K1057" s="6" t="s">
        <v>45</v>
      </c>
      <c r="L1057" s="6" t="s">
        <v>34</v>
      </c>
      <c r="M1057" s="8">
        <v>9450000</v>
      </c>
      <c r="N1057" s="8">
        <v>9450000</v>
      </c>
      <c r="O1057" s="6" t="s">
        <v>21</v>
      </c>
      <c r="P1057" s="6" t="s">
        <v>22</v>
      </c>
      <c r="Q1057" s="6" t="s">
        <v>339</v>
      </c>
      <c r="R1057" s="6" t="s">
        <v>24</v>
      </c>
      <c r="S1057" s="6" t="s">
        <v>1723</v>
      </c>
      <c r="T1057" s="7">
        <v>3136138220</v>
      </c>
      <c r="U1057" s="6" t="s">
        <v>1724</v>
      </c>
      <c r="V1057" s="5" t="s">
        <v>110</v>
      </c>
      <c r="W1057" s="5" t="s">
        <v>110</v>
      </c>
    </row>
    <row r="1058" spans="1:23" ht="24.95" customHeight="1" x14ac:dyDescent="0.25">
      <c r="A1058" s="9">
        <v>1082</v>
      </c>
      <c r="B1058" s="10" t="s">
        <v>51</v>
      </c>
      <c r="C1058" s="11">
        <v>80111600</v>
      </c>
      <c r="D1058" s="35" t="s">
        <v>3093</v>
      </c>
      <c r="E1058" s="35" t="s">
        <v>3021</v>
      </c>
      <c r="F1058" s="6" t="s">
        <v>1216</v>
      </c>
      <c r="G1058" s="6" t="s">
        <v>27</v>
      </c>
      <c r="H1058" s="6" t="s">
        <v>27</v>
      </c>
      <c r="I1058" s="5">
        <v>4</v>
      </c>
      <c r="J1058" s="6" t="s">
        <v>20</v>
      </c>
      <c r="K1058" s="6" t="s">
        <v>45</v>
      </c>
      <c r="L1058" s="6" t="s">
        <v>34</v>
      </c>
      <c r="M1058" s="8">
        <v>7128000</v>
      </c>
      <c r="N1058" s="8">
        <v>7128000</v>
      </c>
      <c r="O1058" s="6" t="s">
        <v>21</v>
      </c>
      <c r="P1058" s="6" t="s">
        <v>22</v>
      </c>
      <c r="Q1058" s="6" t="s">
        <v>339</v>
      </c>
      <c r="R1058" s="6" t="s">
        <v>24</v>
      </c>
      <c r="S1058" s="6" t="s">
        <v>94</v>
      </c>
      <c r="T1058" s="7">
        <v>3148026873</v>
      </c>
      <c r="U1058" s="6" t="s">
        <v>95</v>
      </c>
      <c r="V1058" s="5" t="s">
        <v>110</v>
      </c>
      <c r="W1058" s="5" t="s">
        <v>110</v>
      </c>
    </row>
    <row r="1059" spans="1:23" ht="24.95" customHeight="1" x14ac:dyDescent="0.25">
      <c r="A1059" s="9">
        <v>1083</v>
      </c>
      <c r="B1059" s="10" t="s">
        <v>51</v>
      </c>
      <c r="C1059" s="11">
        <v>80111600</v>
      </c>
      <c r="D1059" s="35" t="s">
        <v>3093</v>
      </c>
      <c r="E1059" s="35" t="s">
        <v>3021</v>
      </c>
      <c r="F1059" s="6" t="s">
        <v>1217</v>
      </c>
      <c r="G1059" s="6" t="s">
        <v>27</v>
      </c>
      <c r="H1059" s="6" t="s">
        <v>27</v>
      </c>
      <c r="I1059" s="5">
        <v>4</v>
      </c>
      <c r="J1059" s="6" t="s">
        <v>20</v>
      </c>
      <c r="K1059" s="6" t="s">
        <v>45</v>
      </c>
      <c r="L1059" s="6" t="s">
        <v>34</v>
      </c>
      <c r="M1059" s="8">
        <v>6912000</v>
      </c>
      <c r="N1059" s="8">
        <v>6912000</v>
      </c>
      <c r="O1059" s="6" t="s">
        <v>21</v>
      </c>
      <c r="P1059" s="6" t="s">
        <v>22</v>
      </c>
      <c r="Q1059" s="6" t="s">
        <v>339</v>
      </c>
      <c r="R1059" s="6" t="s">
        <v>24</v>
      </c>
      <c r="S1059" s="6" t="s">
        <v>94</v>
      </c>
      <c r="T1059" s="7">
        <v>3148026873</v>
      </c>
      <c r="U1059" s="6" t="s">
        <v>95</v>
      </c>
      <c r="V1059" s="5" t="s">
        <v>110</v>
      </c>
      <c r="W1059" s="5" t="s">
        <v>110</v>
      </c>
    </row>
    <row r="1060" spans="1:23" ht="24.95" customHeight="1" x14ac:dyDescent="0.25">
      <c r="A1060" s="9">
        <v>1084</v>
      </c>
      <c r="B1060" s="10" t="s">
        <v>51</v>
      </c>
      <c r="C1060" s="11">
        <v>80111600</v>
      </c>
      <c r="D1060" s="35" t="s">
        <v>3093</v>
      </c>
      <c r="E1060" s="35" t="s">
        <v>3021</v>
      </c>
      <c r="F1060" s="6" t="s">
        <v>1218</v>
      </c>
      <c r="G1060" s="6" t="s">
        <v>30</v>
      </c>
      <c r="H1060" s="6" t="s">
        <v>30</v>
      </c>
      <c r="I1060" s="5">
        <v>5</v>
      </c>
      <c r="J1060" s="6" t="s">
        <v>20</v>
      </c>
      <c r="K1060" s="6" t="s">
        <v>45</v>
      </c>
      <c r="L1060" s="6" t="s">
        <v>34</v>
      </c>
      <c r="M1060" s="8">
        <v>9450000</v>
      </c>
      <c r="N1060" s="8">
        <v>9450000</v>
      </c>
      <c r="O1060" s="6" t="s">
        <v>21</v>
      </c>
      <c r="P1060" s="6" t="s">
        <v>22</v>
      </c>
      <c r="Q1060" s="6" t="s">
        <v>339</v>
      </c>
      <c r="R1060" s="6" t="s">
        <v>24</v>
      </c>
      <c r="S1060" s="6" t="s">
        <v>1723</v>
      </c>
      <c r="T1060" s="7">
        <v>3136138220</v>
      </c>
      <c r="U1060" s="6" t="s">
        <v>1724</v>
      </c>
      <c r="V1060" s="5" t="s">
        <v>110</v>
      </c>
      <c r="W1060" s="5" t="s">
        <v>110</v>
      </c>
    </row>
    <row r="1061" spans="1:23" ht="24.95" customHeight="1" x14ac:dyDescent="0.25">
      <c r="A1061" s="9">
        <v>1085</v>
      </c>
      <c r="B1061" s="10" t="s">
        <v>51</v>
      </c>
      <c r="C1061" s="11">
        <v>80111600</v>
      </c>
      <c r="D1061" s="35" t="s">
        <v>3093</v>
      </c>
      <c r="E1061" s="35" t="s">
        <v>3021</v>
      </c>
      <c r="F1061" s="6" t="s">
        <v>1219</v>
      </c>
      <c r="G1061" s="6" t="s">
        <v>27</v>
      </c>
      <c r="H1061" s="6" t="s">
        <v>27</v>
      </c>
      <c r="I1061" s="5">
        <v>4</v>
      </c>
      <c r="J1061" s="6" t="s">
        <v>20</v>
      </c>
      <c r="K1061" s="6" t="s">
        <v>45</v>
      </c>
      <c r="L1061" s="6" t="s">
        <v>91</v>
      </c>
      <c r="M1061" s="8">
        <v>10000000</v>
      </c>
      <c r="N1061" s="8">
        <v>10000000</v>
      </c>
      <c r="O1061" s="6" t="s">
        <v>21</v>
      </c>
      <c r="P1061" s="6" t="s">
        <v>22</v>
      </c>
      <c r="Q1061" s="6" t="s">
        <v>339</v>
      </c>
      <c r="R1061" s="6" t="s">
        <v>24</v>
      </c>
      <c r="S1061" s="6" t="s">
        <v>94</v>
      </c>
      <c r="T1061" s="7">
        <v>3148026873</v>
      </c>
      <c r="U1061" s="6" t="s">
        <v>95</v>
      </c>
      <c r="V1061" s="5" t="s">
        <v>110</v>
      </c>
      <c r="W1061" s="5" t="s">
        <v>110</v>
      </c>
    </row>
    <row r="1062" spans="1:23" ht="24.95" customHeight="1" x14ac:dyDescent="0.25">
      <c r="A1062" s="9">
        <v>1086</v>
      </c>
      <c r="B1062" s="10" t="s">
        <v>51</v>
      </c>
      <c r="C1062" s="11">
        <v>80111600</v>
      </c>
      <c r="D1062" s="35" t="s">
        <v>3093</v>
      </c>
      <c r="E1062" s="35" t="s">
        <v>3021</v>
      </c>
      <c r="F1062" s="6" t="s">
        <v>1220</v>
      </c>
      <c r="G1062" s="6" t="s">
        <v>27</v>
      </c>
      <c r="H1062" s="6" t="s">
        <v>27</v>
      </c>
      <c r="I1062" s="5">
        <v>4</v>
      </c>
      <c r="J1062" s="6" t="s">
        <v>20</v>
      </c>
      <c r="K1062" s="6" t="s">
        <v>45</v>
      </c>
      <c r="L1062" s="6" t="s">
        <v>91</v>
      </c>
      <c r="M1062" s="8">
        <v>6800000</v>
      </c>
      <c r="N1062" s="8">
        <v>6800000</v>
      </c>
      <c r="O1062" s="6" t="s">
        <v>21</v>
      </c>
      <c r="P1062" s="6" t="s">
        <v>22</v>
      </c>
      <c r="Q1062" s="6" t="s">
        <v>339</v>
      </c>
      <c r="R1062" s="6" t="s">
        <v>24</v>
      </c>
      <c r="S1062" s="6" t="s">
        <v>94</v>
      </c>
      <c r="T1062" s="7">
        <v>3148026873</v>
      </c>
      <c r="U1062" s="6" t="s">
        <v>95</v>
      </c>
      <c r="V1062" s="5" t="s">
        <v>110</v>
      </c>
      <c r="W1062" s="5" t="s">
        <v>110</v>
      </c>
    </row>
    <row r="1063" spans="1:23" ht="24.95" customHeight="1" x14ac:dyDescent="0.25">
      <c r="A1063" s="9">
        <v>1087</v>
      </c>
      <c r="B1063" s="10" t="s">
        <v>51</v>
      </c>
      <c r="C1063" s="11">
        <v>80111600</v>
      </c>
      <c r="D1063" s="35" t="s">
        <v>3093</v>
      </c>
      <c r="E1063" s="35" t="s">
        <v>3021</v>
      </c>
      <c r="F1063" s="6" t="s">
        <v>1221</v>
      </c>
      <c r="G1063" s="6" t="s">
        <v>27</v>
      </c>
      <c r="H1063" s="6" t="s">
        <v>27</v>
      </c>
      <c r="I1063" s="5">
        <v>4</v>
      </c>
      <c r="J1063" s="6" t="s">
        <v>20</v>
      </c>
      <c r="K1063" s="6" t="s">
        <v>45</v>
      </c>
      <c r="L1063" s="6" t="s">
        <v>34</v>
      </c>
      <c r="M1063" s="8">
        <v>8400000</v>
      </c>
      <c r="N1063" s="8">
        <v>8400000</v>
      </c>
      <c r="O1063" s="6" t="s">
        <v>21</v>
      </c>
      <c r="P1063" s="6" t="s">
        <v>22</v>
      </c>
      <c r="Q1063" s="6" t="s">
        <v>339</v>
      </c>
      <c r="R1063" s="6" t="s">
        <v>24</v>
      </c>
      <c r="S1063" s="6" t="s">
        <v>94</v>
      </c>
      <c r="T1063" s="7">
        <v>3148026873</v>
      </c>
      <c r="U1063" s="6" t="s">
        <v>95</v>
      </c>
      <c r="V1063" s="5" t="s">
        <v>110</v>
      </c>
      <c r="W1063" s="5" t="s">
        <v>110</v>
      </c>
    </row>
    <row r="1064" spans="1:23" ht="24.95" customHeight="1" x14ac:dyDescent="0.25">
      <c r="A1064" s="9">
        <v>1088</v>
      </c>
      <c r="B1064" s="10" t="s">
        <v>51</v>
      </c>
      <c r="C1064" s="11">
        <v>80111600</v>
      </c>
      <c r="D1064" s="35" t="s">
        <v>3093</v>
      </c>
      <c r="E1064" s="35" t="s">
        <v>3021</v>
      </c>
      <c r="F1064" s="6" t="s">
        <v>1222</v>
      </c>
      <c r="G1064" s="6" t="s">
        <v>27</v>
      </c>
      <c r="H1064" s="6" t="s">
        <v>27</v>
      </c>
      <c r="I1064" s="5">
        <v>4</v>
      </c>
      <c r="J1064" s="6" t="s">
        <v>20</v>
      </c>
      <c r="K1064" s="6" t="s">
        <v>45</v>
      </c>
      <c r="L1064" s="6" t="s">
        <v>34</v>
      </c>
      <c r="M1064" s="8">
        <v>8424000</v>
      </c>
      <c r="N1064" s="8">
        <v>8424000</v>
      </c>
      <c r="O1064" s="6" t="s">
        <v>21</v>
      </c>
      <c r="P1064" s="6" t="s">
        <v>22</v>
      </c>
      <c r="Q1064" s="6" t="s">
        <v>339</v>
      </c>
      <c r="R1064" s="6" t="s">
        <v>24</v>
      </c>
      <c r="S1064" s="6" t="s">
        <v>94</v>
      </c>
      <c r="T1064" s="7">
        <v>3148026873</v>
      </c>
      <c r="U1064" s="6" t="s">
        <v>95</v>
      </c>
      <c r="V1064" s="5" t="s">
        <v>110</v>
      </c>
      <c r="W1064" s="5" t="s">
        <v>110</v>
      </c>
    </row>
    <row r="1065" spans="1:23" ht="24.95" customHeight="1" x14ac:dyDescent="0.25">
      <c r="A1065" s="9">
        <v>1089</v>
      </c>
      <c r="B1065" s="10" t="s">
        <v>51</v>
      </c>
      <c r="C1065" s="11">
        <v>80111600</v>
      </c>
      <c r="D1065" s="35" t="s">
        <v>3093</v>
      </c>
      <c r="E1065" s="35" t="s">
        <v>3021</v>
      </c>
      <c r="F1065" s="6" t="s">
        <v>1223</v>
      </c>
      <c r="G1065" s="6" t="s">
        <v>32</v>
      </c>
      <c r="H1065" s="6" t="s">
        <v>32</v>
      </c>
      <c r="I1065" s="5">
        <v>3</v>
      </c>
      <c r="J1065" s="6" t="s">
        <v>20</v>
      </c>
      <c r="K1065" s="6" t="s">
        <v>45</v>
      </c>
      <c r="L1065" s="6" t="s">
        <v>34</v>
      </c>
      <c r="M1065" s="8">
        <v>7290000</v>
      </c>
      <c r="N1065" s="8">
        <v>7290000</v>
      </c>
      <c r="O1065" s="6" t="s">
        <v>21</v>
      </c>
      <c r="P1065" s="6" t="s">
        <v>22</v>
      </c>
      <c r="Q1065" s="6" t="s">
        <v>339</v>
      </c>
      <c r="R1065" s="6" t="s">
        <v>24</v>
      </c>
      <c r="S1065" s="6" t="s">
        <v>94</v>
      </c>
      <c r="T1065" s="7">
        <v>3148026873</v>
      </c>
      <c r="U1065" s="6" t="s">
        <v>95</v>
      </c>
      <c r="V1065" s="5" t="s">
        <v>110</v>
      </c>
      <c r="W1065" s="5" t="s">
        <v>110</v>
      </c>
    </row>
    <row r="1066" spans="1:23" ht="24.95" customHeight="1" x14ac:dyDescent="0.25">
      <c r="A1066" s="9">
        <v>1090</v>
      </c>
      <c r="B1066" s="10" t="s">
        <v>51</v>
      </c>
      <c r="C1066" s="11">
        <v>80111600</v>
      </c>
      <c r="D1066" s="35" t="s">
        <v>3093</v>
      </c>
      <c r="E1066" s="35" t="s">
        <v>3021</v>
      </c>
      <c r="F1066" s="6" t="s">
        <v>1224</v>
      </c>
      <c r="G1066" s="6" t="s">
        <v>27</v>
      </c>
      <c r="H1066" s="6" t="s">
        <v>27</v>
      </c>
      <c r="I1066" s="5">
        <v>4</v>
      </c>
      <c r="J1066" s="6" t="s">
        <v>20</v>
      </c>
      <c r="K1066" s="6" t="s">
        <v>45</v>
      </c>
      <c r="L1066" s="6" t="s">
        <v>34</v>
      </c>
      <c r="M1066" s="8">
        <v>7344000</v>
      </c>
      <c r="N1066" s="8">
        <v>7344000</v>
      </c>
      <c r="O1066" s="6" t="s">
        <v>21</v>
      </c>
      <c r="P1066" s="6" t="s">
        <v>22</v>
      </c>
      <c r="Q1066" s="6" t="s">
        <v>339</v>
      </c>
      <c r="R1066" s="6" t="s">
        <v>24</v>
      </c>
      <c r="S1066" s="6" t="s">
        <v>94</v>
      </c>
      <c r="T1066" s="7">
        <v>3148026873</v>
      </c>
      <c r="U1066" s="6" t="s">
        <v>95</v>
      </c>
      <c r="V1066" s="5" t="s">
        <v>110</v>
      </c>
      <c r="W1066" s="5" t="s">
        <v>110</v>
      </c>
    </row>
    <row r="1067" spans="1:23" ht="24.95" customHeight="1" x14ac:dyDescent="0.25">
      <c r="A1067" s="9">
        <v>1091</v>
      </c>
      <c r="B1067" s="10" t="s">
        <v>51</v>
      </c>
      <c r="C1067" s="11">
        <v>80111600</v>
      </c>
      <c r="D1067" s="35" t="s">
        <v>3093</v>
      </c>
      <c r="E1067" s="35" t="s">
        <v>3021</v>
      </c>
      <c r="F1067" s="6" t="s">
        <v>1225</v>
      </c>
      <c r="G1067" s="6" t="s">
        <v>27</v>
      </c>
      <c r="H1067" s="6" t="s">
        <v>27</v>
      </c>
      <c r="I1067" s="5">
        <v>4</v>
      </c>
      <c r="J1067" s="6" t="s">
        <v>20</v>
      </c>
      <c r="K1067" s="6" t="s">
        <v>45</v>
      </c>
      <c r="L1067" s="6" t="s">
        <v>34</v>
      </c>
      <c r="M1067" s="8">
        <v>6048000</v>
      </c>
      <c r="N1067" s="8">
        <v>6048000</v>
      </c>
      <c r="O1067" s="6" t="s">
        <v>21</v>
      </c>
      <c r="P1067" s="6" t="s">
        <v>22</v>
      </c>
      <c r="Q1067" s="6" t="s">
        <v>339</v>
      </c>
      <c r="R1067" s="6" t="s">
        <v>24</v>
      </c>
      <c r="S1067" s="6" t="s">
        <v>94</v>
      </c>
      <c r="T1067" s="7">
        <v>3148026873</v>
      </c>
      <c r="U1067" s="6" t="s">
        <v>95</v>
      </c>
      <c r="V1067" s="5" t="s">
        <v>110</v>
      </c>
      <c r="W1067" s="5" t="s">
        <v>110</v>
      </c>
    </row>
    <row r="1068" spans="1:23" ht="24.95" customHeight="1" x14ac:dyDescent="0.25">
      <c r="A1068" s="9">
        <v>1092</v>
      </c>
      <c r="B1068" s="10" t="s">
        <v>51</v>
      </c>
      <c r="C1068" s="11">
        <v>80111600</v>
      </c>
      <c r="D1068" s="35" t="s">
        <v>3093</v>
      </c>
      <c r="E1068" s="35" t="s">
        <v>3021</v>
      </c>
      <c r="F1068" s="6" t="s">
        <v>1226</v>
      </c>
      <c r="G1068" s="6" t="s">
        <v>27</v>
      </c>
      <c r="H1068" s="6" t="s">
        <v>27</v>
      </c>
      <c r="I1068" s="5">
        <v>4</v>
      </c>
      <c r="J1068" s="6" t="s">
        <v>20</v>
      </c>
      <c r="K1068" s="6" t="s">
        <v>45</v>
      </c>
      <c r="L1068" s="6" t="s">
        <v>34</v>
      </c>
      <c r="M1068" s="8">
        <v>6480000</v>
      </c>
      <c r="N1068" s="8">
        <v>6480000</v>
      </c>
      <c r="O1068" s="6" t="s">
        <v>21</v>
      </c>
      <c r="P1068" s="6" t="s">
        <v>22</v>
      </c>
      <c r="Q1068" s="6" t="s">
        <v>339</v>
      </c>
      <c r="R1068" s="6" t="s">
        <v>24</v>
      </c>
      <c r="S1068" s="6" t="s">
        <v>94</v>
      </c>
      <c r="T1068" s="7">
        <v>3148026873</v>
      </c>
      <c r="U1068" s="6" t="s">
        <v>95</v>
      </c>
      <c r="V1068" s="5" t="s">
        <v>110</v>
      </c>
      <c r="W1068" s="5" t="s">
        <v>110</v>
      </c>
    </row>
    <row r="1069" spans="1:23" ht="24.95" customHeight="1" x14ac:dyDescent="0.25">
      <c r="A1069" s="9">
        <v>1093</v>
      </c>
      <c r="B1069" s="10" t="s">
        <v>51</v>
      </c>
      <c r="C1069" s="11">
        <v>80111600</v>
      </c>
      <c r="D1069" s="35" t="s">
        <v>3093</v>
      </c>
      <c r="E1069" s="35" t="s">
        <v>3021</v>
      </c>
      <c r="F1069" s="6" t="s">
        <v>1227</v>
      </c>
      <c r="G1069" s="6" t="s">
        <v>30</v>
      </c>
      <c r="H1069" s="6" t="s">
        <v>30</v>
      </c>
      <c r="I1069" s="5">
        <v>5</v>
      </c>
      <c r="J1069" s="6" t="s">
        <v>20</v>
      </c>
      <c r="K1069" s="6" t="s">
        <v>45</v>
      </c>
      <c r="L1069" s="6" t="s">
        <v>34</v>
      </c>
      <c r="M1069" s="8">
        <v>9450000</v>
      </c>
      <c r="N1069" s="8">
        <v>9450000</v>
      </c>
      <c r="O1069" s="6" t="s">
        <v>21</v>
      </c>
      <c r="P1069" s="6" t="s">
        <v>22</v>
      </c>
      <c r="Q1069" s="6" t="s">
        <v>339</v>
      </c>
      <c r="R1069" s="6" t="s">
        <v>24</v>
      </c>
      <c r="S1069" s="6" t="s">
        <v>1723</v>
      </c>
      <c r="T1069" s="7">
        <v>3136138220</v>
      </c>
      <c r="U1069" s="6" t="s">
        <v>1724</v>
      </c>
      <c r="V1069" s="5" t="s">
        <v>110</v>
      </c>
      <c r="W1069" s="5" t="s">
        <v>110</v>
      </c>
    </row>
    <row r="1070" spans="1:23" ht="24.95" customHeight="1" x14ac:dyDescent="0.25">
      <c r="A1070" s="9">
        <v>1094</v>
      </c>
      <c r="B1070" s="10" t="s">
        <v>51</v>
      </c>
      <c r="C1070" s="11">
        <v>80111600</v>
      </c>
      <c r="D1070" s="35" t="s">
        <v>3093</v>
      </c>
      <c r="E1070" s="35" t="s">
        <v>3021</v>
      </c>
      <c r="F1070" s="6" t="s">
        <v>1228</v>
      </c>
      <c r="G1070" s="6" t="s">
        <v>27</v>
      </c>
      <c r="H1070" s="6" t="s">
        <v>27</v>
      </c>
      <c r="I1070" s="5">
        <v>4</v>
      </c>
      <c r="J1070" s="6" t="s">
        <v>20</v>
      </c>
      <c r="K1070" s="6" t="s">
        <v>45</v>
      </c>
      <c r="L1070" s="6" t="s">
        <v>34</v>
      </c>
      <c r="M1070" s="8">
        <v>5616000</v>
      </c>
      <c r="N1070" s="8">
        <v>5616000</v>
      </c>
      <c r="O1070" s="6" t="s">
        <v>21</v>
      </c>
      <c r="P1070" s="6" t="s">
        <v>22</v>
      </c>
      <c r="Q1070" s="6" t="s">
        <v>339</v>
      </c>
      <c r="R1070" s="6" t="s">
        <v>24</v>
      </c>
      <c r="S1070" s="6" t="s">
        <v>94</v>
      </c>
      <c r="T1070" s="7">
        <v>3148026873</v>
      </c>
      <c r="U1070" s="6" t="s">
        <v>95</v>
      </c>
      <c r="V1070" s="5" t="s">
        <v>110</v>
      </c>
      <c r="W1070" s="5" t="s">
        <v>110</v>
      </c>
    </row>
    <row r="1071" spans="1:23" ht="24.95" customHeight="1" x14ac:dyDescent="0.25">
      <c r="A1071" s="9">
        <v>1095</v>
      </c>
      <c r="B1071" s="10" t="s">
        <v>51</v>
      </c>
      <c r="C1071" s="11">
        <v>80111600</v>
      </c>
      <c r="D1071" s="35" t="s">
        <v>3093</v>
      </c>
      <c r="E1071" s="35" t="s">
        <v>3021</v>
      </c>
      <c r="F1071" s="6" t="s">
        <v>1229</v>
      </c>
      <c r="G1071" s="6" t="s">
        <v>32</v>
      </c>
      <c r="H1071" s="6" t="s">
        <v>32</v>
      </c>
      <c r="I1071" s="5">
        <v>3</v>
      </c>
      <c r="J1071" s="6" t="s">
        <v>20</v>
      </c>
      <c r="K1071" s="6" t="s">
        <v>45</v>
      </c>
      <c r="L1071" s="6" t="s">
        <v>34</v>
      </c>
      <c r="M1071" s="8">
        <v>4212000</v>
      </c>
      <c r="N1071" s="8">
        <v>4212000</v>
      </c>
      <c r="O1071" s="6" t="s">
        <v>21</v>
      </c>
      <c r="P1071" s="6" t="s">
        <v>22</v>
      </c>
      <c r="Q1071" s="6" t="s">
        <v>339</v>
      </c>
      <c r="R1071" s="6" t="s">
        <v>24</v>
      </c>
      <c r="S1071" s="6" t="s">
        <v>94</v>
      </c>
      <c r="T1071" s="7">
        <v>3148026873</v>
      </c>
      <c r="U1071" s="6" t="s">
        <v>95</v>
      </c>
      <c r="V1071" s="5" t="s">
        <v>110</v>
      </c>
      <c r="W1071" s="5" t="s">
        <v>110</v>
      </c>
    </row>
    <row r="1072" spans="1:23" ht="24.95" customHeight="1" x14ac:dyDescent="0.25">
      <c r="A1072" s="9">
        <v>1096</v>
      </c>
      <c r="B1072" s="10" t="s">
        <v>51</v>
      </c>
      <c r="C1072" s="11">
        <v>80111600</v>
      </c>
      <c r="D1072" s="35" t="s">
        <v>3093</v>
      </c>
      <c r="E1072" s="35" t="s">
        <v>3021</v>
      </c>
      <c r="F1072" s="6" t="s">
        <v>1230</v>
      </c>
      <c r="G1072" s="6" t="s">
        <v>27</v>
      </c>
      <c r="H1072" s="6" t="s">
        <v>27</v>
      </c>
      <c r="I1072" s="5">
        <v>4</v>
      </c>
      <c r="J1072" s="6" t="s">
        <v>20</v>
      </c>
      <c r="K1072" s="6" t="s">
        <v>45</v>
      </c>
      <c r="L1072" s="6" t="s">
        <v>91</v>
      </c>
      <c r="M1072" s="8">
        <v>6800000</v>
      </c>
      <c r="N1072" s="8">
        <v>6800000</v>
      </c>
      <c r="O1072" s="6" t="s">
        <v>21</v>
      </c>
      <c r="P1072" s="6" t="s">
        <v>22</v>
      </c>
      <c r="Q1072" s="6" t="s">
        <v>339</v>
      </c>
      <c r="R1072" s="6" t="s">
        <v>24</v>
      </c>
      <c r="S1072" s="6" t="s">
        <v>94</v>
      </c>
      <c r="T1072" s="7">
        <v>3148026873</v>
      </c>
      <c r="U1072" s="6" t="s">
        <v>95</v>
      </c>
      <c r="V1072" s="5" t="s">
        <v>110</v>
      </c>
      <c r="W1072" s="5" t="s">
        <v>110</v>
      </c>
    </row>
    <row r="1073" spans="1:23" ht="24.95" customHeight="1" x14ac:dyDescent="0.25">
      <c r="A1073" s="9">
        <v>1097</v>
      </c>
      <c r="B1073" s="10" t="s">
        <v>51</v>
      </c>
      <c r="C1073" s="11">
        <v>80111600</v>
      </c>
      <c r="D1073" s="35" t="s">
        <v>3093</v>
      </c>
      <c r="E1073" s="35" t="s">
        <v>3021</v>
      </c>
      <c r="F1073" s="6" t="s">
        <v>1231</v>
      </c>
      <c r="G1073" s="6" t="s">
        <v>27</v>
      </c>
      <c r="H1073" s="6" t="s">
        <v>27</v>
      </c>
      <c r="I1073" s="5">
        <v>4</v>
      </c>
      <c r="J1073" s="6" t="s">
        <v>20</v>
      </c>
      <c r="K1073" s="6" t="s">
        <v>45</v>
      </c>
      <c r="L1073" s="6" t="s">
        <v>34</v>
      </c>
      <c r="M1073" s="8">
        <v>10400000</v>
      </c>
      <c r="N1073" s="8">
        <v>10400000</v>
      </c>
      <c r="O1073" s="6" t="s">
        <v>21</v>
      </c>
      <c r="P1073" s="6" t="s">
        <v>22</v>
      </c>
      <c r="Q1073" s="6" t="s">
        <v>339</v>
      </c>
      <c r="R1073" s="6" t="s">
        <v>24</v>
      </c>
      <c r="S1073" s="6" t="s">
        <v>94</v>
      </c>
      <c r="T1073" s="7">
        <v>3148026873</v>
      </c>
      <c r="U1073" s="6" t="s">
        <v>95</v>
      </c>
      <c r="V1073" s="5" t="s">
        <v>110</v>
      </c>
      <c r="W1073" s="5" t="s">
        <v>110</v>
      </c>
    </row>
    <row r="1074" spans="1:23" ht="24.95" customHeight="1" x14ac:dyDescent="0.25">
      <c r="A1074" s="9">
        <v>1098</v>
      </c>
      <c r="B1074" s="10" t="s">
        <v>51</v>
      </c>
      <c r="C1074" s="11">
        <v>80111600</v>
      </c>
      <c r="D1074" s="35" t="s">
        <v>3093</v>
      </c>
      <c r="E1074" s="35" t="s">
        <v>3021</v>
      </c>
      <c r="F1074" s="6" t="s">
        <v>1232</v>
      </c>
      <c r="G1074" s="6" t="s">
        <v>32</v>
      </c>
      <c r="H1074" s="6" t="s">
        <v>32</v>
      </c>
      <c r="I1074" s="5">
        <v>3</v>
      </c>
      <c r="J1074" s="6" t="s">
        <v>20</v>
      </c>
      <c r="K1074" s="6" t="s">
        <v>45</v>
      </c>
      <c r="L1074" s="6" t="s">
        <v>34</v>
      </c>
      <c r="M1074" s="8">
        <v>5508000</v>
      </c>
      <c r="N1074" s="8">
        <v>5508000</v>
      </c>
      <c r="O1074" s="6" t="s">
        <v>21</v>
      </c>
      <c r="P1074" s="6" t="s">
        <v>22</v>
      </c>
      <c r="Q1074" s="6" t="s">
        <v>339</v>
      </c>
      <c r="R1074" s="6" t="s">
        <v>24</v>
      </c>
      <c r="S1074" s="6" t="s">
        <v>94</v>
      </c>
      <c r="T1074" s="7">
        <v>3148026873</v>
      </c>
      <c r="U1074" s="6" t="s">
        <v>95</v>
      </c>
      <c r="V1074" s="5" t="s">
        <v>110</v>
      </c>
      <c r="W1074" s="5" t="s">
        <v>110</v>
      </c>
    </row>
    <row r="1075" spans="1:23" ht="24.95" customHeight="1" x14ac:dyDescent="0.25">
      <c r="A1075" s="9">
        <v>1099</v>
      </c>
      <c r="B1075" s="10" t="s">
        <v>51</v>
      </c>
      <c r="C1075" s="11">
        <v>80111600</v>
      </c>
      <c r="D1075" s="35" t="s">
        <v>3093</v>
      </c>
      <c r="E1075" s="35" t="s">
        <v>3021</v>
      </c>
      <c r="F1075" s="6" t="s">
        <v>1233</v>
      </c>
      <c r="G1075" s="6" t="s">
        <v>32</v>
      </c>
      <c r="H1075" s="6" t="s">
        <v>32</v>
      </c>
      <c r="I1075" s="5">
        <v>3</v>
      </c>
      <c r="J1075" s="6" t="s">
        <v>20</v>
      </c>
      <c r="K1075" s="6" t="s">
        <v>45</v>
      </c>
      <c r="L1075" s="6" t="s">
        <v>34</v>
      </c>
      <c r="M1075" s="8">
        <v>4536000</v>
      </c>
      <c r="N1075" s="8">
        <v>4536000</v>
      </c>
      <c r="O1075" s="6" t="s">
        <v>21</v>
      </c>
      <c r="P1075" s="6" t="s">
        <v>22</v>
      </c>
      <c r="Q1075" s="6" t="s">
        <v>339</v>
      </c>
      <c r="R1075" s="6" t="s">
        <v>24</v>
      </c>
      <c r="S1075" s="6" t="s">
        <v>94</v>
      </c>
      <c r="T1075" s="7">
        <v>3148026873</v>
      </c>
      <c r="U1075" s="6" t="s">
        <v>95</v>
      </c>
      <c r="V1075" s="5" t="s">
        <v>110</v>
      </c>
      <c r="W1075" s="5" t="s">
        <v>110</v>
      </c>
    </row>
    <row r="1076" spans="1:23" ht="24.95" customHeight="1" x14ac:dyDescent="0.25">
      <c r="A1076" s="9">
        <v>1100</v>
      </c>
      <c r="B1076" s="10" t="s">
        <v>51</v>
      </c>
      <c r="C1076" s="11">
        <v>80111600</v>
      </c>
      <c r="D1076" s="35" t="s">
        <v>3093</v>
      </c>
      <c r="E1076" s="35" t="s">
        <v>3021</v>
      </c>
      <c r="F1076" s="6" t="s">
        <v>1234</v>
      </c>
      <c r="G1076" s="6" t="s">
        <v>27</v>
      </c>
      <c r="H1076" s="6" t="s">
        <v>27</v>
      </c>
      <c r="I1076" s="5">
        <v>4</v>
      </c>
      <c r="J1076" s="6" t="s">
        <v>20</v>
      </c>
      <c r="K1076" s="6" t="s">
        <v>45</v>
      </c>
      <c r="L1076" s="6" t="s">
        <v>34</v>
      </c>
      <c r="M1076" s="8">
        <v>5616000</v>
      </c>
      <c r="N1076" s="8">
        <v>5616000</v>
      </c>
      <c r="O1076" s="6" t="s">
        <v>21</v>
      </c>
      <c r="P1076" s="6" t="s">
        <v>22</v>
      </c>
      <c r="Q1076" s="6" t="s">
        <v>339</v>
      </c>
      <c r="R1076" s="6" t="s">
        <v>24</v>
      </c>
      <c r="S1076" s="6" t="s">
        <v>94</v>
      </c>
      <c r="T1076" s="7">
        <v>3148026873</v>
      </c>
      <c r="U1076" s="6" t="s">
        <v>95</v>
      </c>
      <c r="V1076" s="5" t="s">
        <v>110</v>
      </c>
      <c r="W1076" s="5" t="s">
        <v>110</v>
      </c>
    </row>
    <row r="1077" spans="1:23" ht="24.95" customHeight="1" x14ac:dyDescent="0.25">
      <c r="A1077" s="9">
        <v>1101</v>
      </c>
      <c r="B1077" s="10" t="s">
        <v>51</v>
      </c>
      <c r="C1077" s="11">
        <v>80111600</v>
      </c>
      <c r="D1077" s="35" t="s">
        <v>3093</v>
      </c>
      <c r="E1077" s="35" t="s">
        <v>3021</v>
      </c>
      <c r="F1077" s="6" t="s">
        <v>1235</v>
      </c>
      <c r="G1077" s="6" t="s">
        <v>27</v>
      </c>
      <c r="H1077" s="6" t="s">
        <v>27</v>
      </c>
      <c r="I1077" s="5">
        <v>4</v>
      </c>
      <c r="J1077" s="6" t="s">
        <v>20</v>
      </c>
      <c r="K1077" s="6" t="s">
        <v>45</v>
      </c>
      <c r="L1077" s="6" t="s">
        <v>91</v>
      </c>
      <c r="M1077" s="8">
        <v>6800000</v>
      </c>
      <c r="N1077" s="8">
        <v>6800000</v>
      </c>
      <c r="O1077" s="6" t="s">
        <v>21</v>
      </c>
      <c r="P1077" s="6" t="s">
        <v>22</v>
      </c>
      <c r="Q1077" s="6" t="s">
        <v>339</v>
      </c>
      <c r="R1077" s="6" t="s">
        <v>24</v>
      </c>
      <c r="S1077" s="6" t="s">
        <v>94</v>
      </c>
      <c r="T1077" s="7">
        <v>3148026873</v>
      </c>
      <c r="U1077" s="6" t="s">
        <v>95</v>
      </c>
      <c r="V1077" s="5" t="s">
        <v>110</v>
      </c>
      <c r="W1077" s="5" t="s">
        <v>110</v>
      </c>
    </row>
    <row r="1078" spans="1:23" ht="24.95" customHeight="1" x14ac:dyDescent="0.25">
      <c r="A1078" s="9">
        <v>1102</v>
      </c>
      <c r="B1078" s="10" t="s">
        <v>51</v>
      </c>
      <c r="C1078" s="11">
        <v>80111600</v>
      </c>
      <c r="D1078" s="35" t="s">
        <v>3093</v>
      </c>
      <c r="E1078" s="35" t="s">
        <v>3021</v>
      </c>
      <c r="F1078" s="6" t="s">
        <v>1236</v>
      </c>
      <c r="G1078" s="6" t="s">
        <v>27</v>
      </c>
      <c r="H1078" s="6" t="s">
        <v>27</v>
      </c>
      <c r="I1078" s="5">
        <v>4</v>
      </c>
      <c r="J1078" s="6" t="s">
        <v>20</v>
      </c>
      <c r="K1078" s="6" t="s">
        <v>45</v>
      </c>
      <c r="L1078" s="6" t="s">
        <v>91</v>
      </c>
      <c r="M1078" s="8">
        <v>5733600</v>
      </c>
      <c r="N1078" s="8">
        <v>5733600</v>
      </c>
      <c r="O1078" s="6" t="s">
        <v>21</v>
      </c>
      <c r="P1078" s="6" t="s">
        <v>22</v>
      </c>
      <c r="Q1078" s="6" t="s">
        <v>339</v>
      </c>
      <c r="R1078" s="6" t="s">
        <v>24</v>
      </c>
      <c r="S1078" s="6" t="s">
        <v>94</v>
      </c>
      <c r="T1078" s="7">
        <v>3148026873</v>
      </c>
      <c r="U1078" s="6" t="s">
        <v>95</v>
      </c>
      <c r="V1078" s="5" t="s">
        <v>110</v>
      </c>
      <c r="W1078" s="5" t="s">
        <v>110</v>
      </c>
    </row>
    <row r="1079" spans="1:23" ht="24.95" customHeight="1" x14ac:dyDescent="0.25">
      <c r="A1079" s="9">
        <v>1103</v>
      </c>
      <c r="B1079" s="10" t="s">
        <v>51</v>
      </c>
      <c r="C1079" s="11">
        <v>80111600</v>
      </c>
      <c r="D1079" s="35" t="s">
        <v>3093</v>
      </c>
      <c r="E1079" s="35" t="s">
        <v>3021</v>
      </c>
      <c r="F1079" s="6" t="s">
        <v>1237</v>
      </c>
      <c r="G1079" s="6" t="s">
        <v>27</v>
      </c>
      <c r="H1079" s="6" t="s">
        <v>27</v>
      </c>
      <c r="I1079" s="5">
        <v>4</v>
      </c>
      <c r="J1079" s="6" t="s">
        <v>20</v>
      </c>
      <c r="K1079" s="6" t="s">
        <v>45</v>
      </c>
      <c r="L1079" s="6" t="s">
        <v>34</v>
      </c>
      <c r="M1079" s="8">
        <v>6520000</v>
      </c>
      <c r="N1079" s="8">
        <v>6520000</v>
      </c>
      <c r="O1079" s="6" t="s">
        <v>21</v>
      </c>
      <c r="P1079" s="6" t="s">
        <v>22</v>
      </c>
      <c r="Q1079" s="6" t="s">
        <v>339</v>
      </c>
      <c r="R1079" s="6" t="s">
        <v>24</v>
      </c>
      <c r="S1079" s="6" t="s">
        <v>94</v>
      </c>
      <c r="T1079" s="7">
        <v>3148026873</v>
      </c>
      <c r="U1079" s="6" t="s">
        <v>95</v>
      </c>
      <c r="V1079" s="5" t="s">
        <v>110</v>
      </c>
      <c r="W1079" s="5" t="s">
        <v>110</v>
      </c>
    </row>
    <row r="1080" spans="1:23" ht="24.95" customHeight="1" x14ac:dyDescent="0.25">
      <c r="A1080" s="9">
        <v>1104</v>
      </c>
      <c r="B1080" s="10" t="s">
        <v>51</v>
      </c>
      <c r="C1080" s="11">
        <v>80111600</v>
      </c>
      <c r="D1080" s="35" t="s">
        <v>3093</v>
      </c>
      <c r="E1080" s="35" t="s">
        <v>3021</v>
      </c>
      <c r="F1080" s="6" t="s">
        <v>1238</v>
      </c>
      <c r="G1080" s="6" t="s">
        <v>27</v>
      </c>
      <c r="H1080" s="6" t="s">
        <v>27</v>
      </c>
      <c r="I1080" s="5">
        <v>4</v>
      </c>
      <c r="J1080" s="6" t="s">
        <v>20</v>
      </c>
      <c r="K1080" s="6" t="s">
        <v>45</v>
      </c>
      <c r="L1080" s="6" t="s">
        <v>34</v>
      </c>
      <c r="M1080" s="8">
        <v>8208000</v>
      </c>
      <c r="N1080" s="8">
        <v>8208000</v>
      </c>
      <c r="O1080" s="6" t="s">
        <v>21</v>
      </c>
      <c r="P1080" s="6" t="s">
        <v>22</v>
      </c>
      <c r="Q1080" s="6" t="s">
        <v>339</v>
      </c>
      <c r="R1080" s="6" t="s">
        <v>24</v>
      </c>
      <c r="S1080" s="6" t="s">
        <v>94</v>
      </c>
      <c r="T1080" s="7">
        <v>3148026873</v>
      </c>
      <c r="U1080" s="6" t="s">
        <v>95</v>
      </c>
      <c r="V1080" s="5" t="s">
        <v>110</v>
      </c>
      <c r="W1080" s="5" t="s">
        <v>110</v>
      </c>
    </row>
    <row r="1081" spans="1:23" ht="24.95" customHeight="1" x14ac:dyDescent="0.25">
      <c r="A1081" s="9">
        <v>1105</v>
      </c>
      <c r="B1081" s="10" t="s">
        <v>51</v>
      </c>
      <c r="C1081" s="11">
        <v>80111600</v>
      </c>
      <c r="D1081" s="35" t="s">
        <v>3093</v>
      </c>
      <c r="E1081" s="35" t="s">
        <v>3021</v>
      </c>
      <c r="F1081" s="6" t="s">
        <v>1239</v>
      </c>
      <c r="G1081" s="6" t="s">
        <v>32</v>
      </c>
      <c r="H1081" s="6" t="s">
        <v>32</v>
      </c>
      <c r="I1081" s="5">
        <v>3</v>
      </c>
      <c r="J1081" s="6" t="s">
        <v>20</v>
      </c>
      <c r="K1081" s="6" t="s">
        <v>45</v>
      </c>
      <c r="L1081" s="6" t="s">
        <v>34</v>
      </c>
      <c r="M1081" s="8">
        <v>6318000</v>
      </c>
      <c r="N1081" s="8">
        <v>6318000</v>
      </c>
      <c r="O1081" s="6" t="s">
        <v>21</v>
      </c>
      <c r="P1081" s="6" t="s">
        <v>22</v>
      </c>
      <c r="Q1081" s="6" t="s">
        <v>339</v>
      </c>
      <c r="R1081" s="6" t="s">
        <v>24</v>
      </c>
      <c r="S1081" s="6" t="s">
        <v>94</v>
      </c>
      <c r="T1081" s="7">
        <v>3148026873</v>
      </c>
      <c r="U1081" s="6" t="s">
        <v>95</v>
      </c>
      <c r="V1081" s="5" t="s">
        <v>110</v>
      </c>
      <c r="W1081" s="5" t="s">
        <v>110</v>
      </c>
    </row>
    <row r="1082" spans="1:23" ht="24.95" customHeight="1" x14ac:dyDescent="0.25">
      <c r="A1082" s="9">
        <v>1106</v>
      </c>
      <c r="B1082" s="10" t="s">
        <v>51</v>
      </c>
      <c r="C1082" s="11">
        <v>80111600</v>
      </c>
      <c r="D1082" s="35" t="s">
        <v>3093</v>
      </c>
      <c r="E1082" s="35" t="s">
        <v>3021</v>
      </c>
      <c r="F1082" s="6" t="s">
        <v>1240</v>
      </c>
      <c r="G1082" s="6" t="s">
        <v>27</v>
      </c>
      <c r="H1082" s="6" t="s">
        <v>27</v>
      </c>
      <c r="I1082" s="5">
        <v>4</v>
      </c>
      <c r="J1082" s="6" t="s">
        <v>20</v>
      </c>
      <c r="K1082" s="6" t="s">
        <v>45</v>
      </c>
      <c r="L1082" s="6" t="s">
        <v>91</v>
      </c>
      <c r="M1082" s="8">
        <v>7200000</v>
      </c>
      <c r="N1082" s="8">
        <v>7200000</v>
      </c>
      <c r="O1082" s="6" t="s">
        <v>21</v>
      </c>
      <c r="P1082" s="6" t="s">
        <v>22</v>
      </c>
      <c r="Q1082" s="6" t="s">
        <v>339</v>
      </c>
      <c r="R1082" s="6" t="s">
        <v>24</v>
      </c>
      <c r="S1082" s="6" t="s">
        <v>94</v>
      </c>
      <c r="T1082" s="7">
        <v>3148026873</v>
      </c>
      <c r="U1082" s="6" t="s">
        <v>95</v>
      </c>
      <c r="V1082" s="5" t="s">
        <v>110</v>
      </c>
      <c r="W1082" s="5" t="s">
        <v>110</v>
      </c>
    </row>
    <row r="1083" spans="1:23" ht="24.95" customHeight="1" x14ac:dyDescent="0.25">
      <c r="A1083" s="9">
        <v>1107</v>
      </c>
      <c r="B1083" s="10" t="s">
        <v>51</v>
      </c>
      <c r="C1083" s="11">
        <v>80111600</v>
      </c>
      <c r="D1083" s="35" t="s">
        <v>3093</v>
      </c>
      <c r="E1083" s="35" t="s">
        <v>3021</v>
      </c>
      <c r="F1083" s="6" t="s">
        <v>1241</v>
      </c>
      <c r="G1083" s="6" t="s">
        <v>27</v>
      </c>
      <c r="H1083" s="6" t="s">
        <v>27</v>
      </c>
      <c r="I1083" s="5">
        <v>4</v>
      </c>
      <c r="J1083" s="6" t="s">
        <v>20</v>
      </c>
      <c r="K1083" s="6" t="s">
        <v>45</v>
      </c>
      <c r="L1083" s="6" t="s">
        <v>91</v>
      </c>
      <c r="M1083" s="8">
        <v>12000000</v>
      </c>
      <c r="N1083" s="8">
        <v>12000000</v>
      </c>
      <c r="O1083" s="6" t="s">
        <v>21</v>
      </c>
      <c r="P1083" s="6" t="s">
        <v>22</v>
      </c>
      <c r="Q1083" s="6" t="s">
        <v>339</v>
      </c>
      <c r="R1083" s="6" t="s">
        <v>24</v>
      </c>
      <c r="S1083" s="6" t="s">
        <v>94</v>
      </c>
      <c r="T1083" s="7">
        <v>3148026873</v>
      </c>
      <c r="U1083" s="6" t="s">
        <v>95</v>
      </c>
      <c r="V1083" s="5" t="s">
        <v>110</v>
      </c>
      <c r="W1083" s="5" t="s">
        <v>110</v>
      </c>
    </row>
    <row r="1084" spans="1:23" ht="24.95" customHeight="1" x14ac:dyDescent="0.25">
      <c r="A1084" s="9">
        <v>1108</v>
      </c>
      <c r="B1084" s="10" t="s">
        <v>51</v>
      </c>
      <c r="C1084" s="11">
        <v>80111600</v>
      </c>
      <c r="D1084" s="35" t="s">
        <v>3093</v>
      </c>
      <c r="E1084" s="35" t="s">
        <v>3021</v>
      </c>
      <c r="F1084" s="6" t="s">
        <v>1242</v>
      </c>
      <c r="G1084" s="6" t="s">
        <v>27</v>
      </c>
      <c r="H1084" s="6" t="s">
        <v>27</v>
      </c>
      <c r="I1084" s="5">
        <v>4</v>
      </c>
      <c r="J1084" s="6" t="s">
        <v>20</v>
      </c>
      <c r="K1084" s="6" t="s">
        <v>45</v>
      </c>
      <c r="L1084" s="6" t="s">
        <v>34</v>
      </c>
      <c r="M1084" s="8">
        <v>8856000</v>
      </c>
      <c r="N1084" s="8">
        <v>8856000</v>
      </c>
      <c r="O1084" s="6" t="s">
        <v>21</v>
      </c>
      <c r="P1084" s="6" t="s">
        <v>22</v>
      </c>
      <c r="Q1084" s="6" t="s">
        <v>339</v>
      </c>
      <c r="R1084" s="6" t="s">
        <v>24</v>
      </c>
      <c r="S1084" s="6" t="s">
        <v>94</v>
      </c>
      <c r="T1084" s="7">
        <v>3148026873</v>
      </c>
      <c r="U1084" s="6" t="s">
        <v>95</v>
      </c>
      <c r="V1084" s="5" t="s">
        <v>110</v>
      </c>
      <c r="W1084" s="5" t="s">
        <v>110</v>
      </c>
    </row>
    <row r="1085" spans="1:23" ht="24.95" customHeight="1" x14ac:dyDescent="0.25">
      <c r="A1085" s="9">
        <v>1109</v>
      </c>
      <c r="B1085" s="10" t="s">
        <v>51</v>
      </c>
      <c r="C1085" s="11">
        <v>80111600</v>
      </c>
      <c r="D1085" s="35" t="s">
        <v>3093</v>
      </c>
      <c r="E1085" s="35" t="s">
        <v>3021</v>
      </c>
      <c r="F1085" s="6" t="s">
        <v>1243</v>
      </c>
      <c r="G1085" s="6" t="s">
        <v>27</v>
      </c>
      <c r="H1085" s="6" t="s">
        <v>27</v>
      </c>
      <c r="I1085" s="5">
        <v>4</v>
      </c>
      <c r="J1085" s="6" t="s">
        <v>20</v>
      </c>
      <c r="K1085" s="6" t="s">
        <v>45</v>
      </c>
      <c r="L1085" s="6" t="s">
        <v>34</v>
      </c>
      <c r="M1085" s="8">
        <v>6480000</v>
      </c>
      <c r="N1085" s="8">
        <v>6480000</v>
      </c>
      <c r="O1085" s="6" t="s">
        <v>21</v>
      </c>
      <c r="P1085" s="6" t="s">
        <v>22</v>
      </c>
      <c r="Q1085" s="6" t="s">
        <v>339</v>
      </c>
      <c r="R1085" s="6" t="s">
        <v>24</v>
      </c>
      <c r="S1085" s="6" t="s">
        <v>94</v>
      </c>
      <c r="T1085" s="7">
        <v>3148026873</v>
      </c>
      <c r="U1085" s="6" t="s">
        <v>95</v>
      </c>
      <c r="V1085" s="5" t="s">
        <v>110</v>
      </c>
      <c r="W1085" s="5" t="s">
        <v>110</v>
      </c>
    </row>
    <row r="1086" spans="1:23" ht="24.95" customHeight="1" x14ac:dyDescent="0.25">
      <c r="A1086" s="9">
        <v>1110</v>
      </c>
      <c r="B1086" s="10" t="s">
        <v>51</v>
      </c>
      <c r="C1086" s="11">
        <v>80111600</v>
      </c>
      <c r="D1086" s="35" t="s">
        <v>3093</v>
      </c>
      <c r="E1086" s="35" t="s">
        <v>3021</v>
      </c>
      <c r="F1086" s="6" t="s">
        <v>1244</v>
      </c>
      <c r="G1086" s="6" t="s">
        <v>27</v>
      </c>
      <c r="H1086" s="6" t="s">
        <v>27</v>
      </c>
      <c r="I1086" s="5">
        <v>4</v>
      </c>
      <c r="J1086" s="6" t="s">
        <v>20</v>
      </c>
      <c r="K1086" s="6" t="s">
        <v>45</v>
      </c>
      <c r="L1086" s="6" t="s">
        <v>91</v>
      </c>
      <c r="M1086" s="8">
        <v>6800000</v>
      </c>
      <c r="N1086" s="8">
        <v>6800000</v>
      </c>
      <c r="O1086" s="6" t="s">
        <v>21</v>
      </c>
      <c r="P1086" s="6" t="s">
        <v>22</v>
      </c>
      <c r="Q1086" s="6" t="s">
        <v>339</v>
      </c>
      <c r="R1086" s="6" t="s">
        <v>24</v>
      </c>
      <c r="S1086" s="6" t="s">
        <v>94</v>
      </c>
      <c r="T1086" s="7">
        <v>3148026873</v>
      </c>
      <c r="U1086" s="6" t="s">
        <v>95</v>
      </c>
      <c r="V1086" s="5" t="s">
        <v>110</v>
      </c>
      <c r="W1086" s="5" t="s">
        <v>110</v>
      </c>
    </row>
    <row r="1087" spans="1:23" ht="24.95" customHeight="1" x14ac:dyDescent="0.25">
      <c r="A1087" s="9">
        <v>1111</v>
      </c>
      <c r="B1087" s="10" t="s">
        <v>51</v>
      </c>
      <c r="C1087" s="11">
        <v>80111600</v>
      </c>
      <c r="D1087" s="35" t="s">
        <v>3093</v>
      </c>
      <c r="E1087" s="35" t="s">
        <v>3021</v>
      </c>
      <c r="F1087" s="6" t="s">
        <v>1245</v>
      </c>
      <c r="G1087" s="6" t="s">
        <v>32</v>
      </c>
      <c r="H1087" s="6" t="s">
        <v>32</v>
      </c>
      <c r="I1087" s="5">
        <v>3</v>
      </c>
      <c r="J1087" s="6" t="s">
        <v>20</v>
      </c>
      <c r="K1087" s="6" t="s">
        <v>45</v>
      </c>
      <c r="L1087" s="6" t="s">
        <v>34</v>
      </c>
      <c r="M1087" s="8">
        <v>4860000</v>
      </c>
      <c r="N1087" s="8">
        <v>4860000</v>
      </c>
      <c r="O1087" s="6" t="s">
        <v>21</v>
      </c>
      <c r="P1087" s="6" t="s">
        <v>22</v>
      </c>
      <c r="Q1087" s="6" t="s">
        <v>339</v>
      </c>
      <c r="R1087" s="6" t="s">
        <v>24</v>
      </c>
      <c r="S1087" s="6" t="s">
        <v>94</v>
      </c>
      <c r="T1087" s="7">
        <v>3148026873</v>
      </c>
      <c r="U1087" s="6" t="s">
        <v>95</v>
      </c>
      <c r="V1087" s="5" t="s">
        <v>110</v>
      </c>
      <c r="W1087" s="5" t="s">
        <v>110</v>
      </c>
    </row>
    <row r="1088" spans="1:23" ht="24.95" customHeight="1" x14ac:dyDescent="0.25">
      <c r="A1088" s="9">
        <v>1112</v>
      </c>
      <c r="B1088" s="10" t="s">
        <v>51</v>
      </c>
      <c r="C1088" s="11">
        <v>80111600</v>
      </c>
      <c r="D1088" s="35" t="s">
        <v>3093</v>
      </c>
      <c r="E1088" s="35" t="s">
        <v>3021</v>
      </c>
      <c r="F1088" s="6" t="s">
        <v>1246</v>
      </c>
      <c r="G1088" s="6" t="s">
        <v>27</v>
      </c>
      <c r="H1088" s="6" t="s">
        <v>27</v>
      </c>
      <c r="I1088" s="5">
        <v>4</v>
      </c>
      <c r="J1088" s="6" t="s">
        <v>20</v>
      </c>
      <c r="K1088" s="6" t="s">
        <v>45</v>
      </c>
      <c r="L1088" s="6" t="s">
        <v>34</v>
      </c>
      <c r="M1088" s="8">
        <v>6480000</v>
      </c>
      <c r="N1088" s="8">
        <v>6480000</v>
      </c>
      <c r="O1088" s="6" t="s">
        <v>21</v>
      </c>
      <c r="P1088" s="6" t="s">
        <v>22</v>
      </c>
      <c r="Q1088" s="6" t="s">
        <v>339</v>
      </c>
      <c r="R1088" s="6" t="s">
        <v>24</v>
      </c>
      <c r="S1088" s="6" t="s">
        <v>94</v>
      </c>
      <c r="T1088" s="7">
        <v>3148026873</v>
      </c>
      <c r="U1088" s="6" t="s">
        <v>95</v>
      </c>
      <c r="V1088" s="5" t="s">
        <v>110</v>
      </c>
      <c r="W1088" s="5" t="s">
        <v>110</v>
      </c>
    </row>
    <row r="1089" spans="1:23" ht="24.95" customHeight="1" x14ac:dyDescent="0.25">
      <c r="A1089" s="9">
        <v>1113</v>
      </c>
      <c r="B1089" s="10" t="s">
        <v>51</v>
      </c>
      <c r="C1089" s="11">
        <v>80111600</v>
      </c>
      <c r="D1089" s="35" t="s">
        <v>3093</v>
      </c>
      <c r="E1089" s="35" t="s">
        <v>3021</v>
      </c>
      <c r="F1089" s="6" t="s">
        <v>1247</v>
      </c>
      <c r="G1089" s="6" t="s">
        <v>27</v>
      </c>
      <c r="H1089" s="6" t="s">
        <v>27</v>
      </c>
      <c r="I1089" s="5">
        <v>4</v>
      </c>
      <c r="J1089" s="6" t="s">
        <v>20</v>
      </c>
      <c r="K1089" s="6" t="s">
        <v>45</v>
      </c>
      <c r="L1089" s="6" t="s">
        <v>91</v>
      </c>
      <c r="M1089" s="8">
        <v>12400000</v>
      </c>
      <c r="N1089" s="8">
        <v>12400000</v>
      </c>
      <c r="O1089" s="6" t="s">
        <v>21</v>
      </c>
      <c r="P1089" s="6" t="s">
        <v>22</v>
      </c>
      <c r="Q1089" s="6" t="s">
        <v>339</v>
      </c>
      <c r="R1089" s="6" t="s">
        <v>24</v>
      </c>
      <c r="S1089" s="6" t="s">
        <v>94</v>
      </c>
      <c r="T1089" s="7">
        <v>3148026873</v>
      </c>
      <c r="U1089" s="6" t="s">
        <v>95</v>
      </c>
      <c r="V1089" s="5" t="s">
        <v>110</v>
      </c>
      <c r="W1089" s="5" t="s">
        <v>110</v>
      </c>
    </row>
    <row r="1090" spans="1:23" ht="24.95" customHeight="1" x14ac:dyDescent="0.25">
      <c r="A1090" s="9">
        <v>1114</v>
      </c>
      <c r="B1090" s="10" t="s">
        <v>51</v>
      </c>
      <c r="C1090" s="11">
        <v>80111600</v>
      </c>
      <c r="D1090" s="35" t="s">
        <v>3093</v>
      </c>
      <c r="E1090" s="35" t="s">
        <v>3021</v>
      </c>
      <c r="F1090" s="6" t="s">
        <v>1248</v>
      </c>
      <c r="G1090" s="6" t="s">
        <v>27</v>
      </c>
      <c r="H1090" s="6" t="s">
        <v>27</v>
      </c>
      <c r="I1090" s="5">
        <v>4</v>
      </c>
      <c r="J1090" s="6" t="s">
        <v>20</v>
      </c>
      <c r="K1090" s="6" t="s">
        <v>45</v>
      </c>
      <c r="L1090" s="6" t="s">
        <v>34</v>
      </c>
      <c r="M1090" s="8">
        <v>5616000</v>
      </c>
      <c r="N1090" s="8">
        <v>5616000</v>
      </c>
      <c r="O1090" s="6" t="s">
        <v>21</v>
      </c>
      <c r="P1090" s="6" t="s">
        <v>22</v>
      </c>
      <c r="Q1090" s="6" t="s">
        <v>339</v>
      </c>
      <c r="R1090" s="6" t="s">
        <v>24</v>
      </c>
      <c r="S1090" s="6" t="s">
        <v>94</v>
      </c>
      <c r="T1090" s="7">
        <v>3148026873</v>
      </c>
      <c r="U1090" s="6" t="s">
        <v>95</v>
      </c>
      <c r="V1090" s="5" t="s">
        <v>110</v>
      </c>
      <c r="W1090" s="5" t="s">
        <v>110</v>
      </c>
    </row>
    <row r="1091" spans="1:23" ht="24.95" customHeight="1" x14ac:dyDescent="0.25">
      <c r="A1091" s="9">
        <v>1115</v>
      </c>
      <c r="B1091" s="10" t="s">
        <v>51</v>
      </c>
      <c r="C1091" s="11">
        <v>80111600</v>
      </c>
      <c r="D1091" s="35" t="s">
        <v>3093</v>
      </c>
      <c r="E1091" s="35" t="s">
        <v>3021</v>
      </c>
      <c r="F1091" s="6" t="s">
        <v>1249</v>
      </c>
      <c r="G1091" s="6" t="s">
        <v>27</v>
      </c>
      <c r="H1091" s="6" t="s">
        <v>27</v>
      </c>
      <c r="I1091" s="5">
        <v>4</v>
      </c>
      <c r="J1091" s="6" t="s">
        <v>20</v>
      </c>
      <c r="K1091" s="6" t="s">
        <v>45</v>
      </c>
      <c r="L1091" s="6" t="s">
        <v>34</v>
      </c>
      <c r="M1091" s="8">
        <v>6480000</v>
      </c>
      <c r="N1091" s="8">
        <v>6480000</v>
      </c>
      <c r="O1091" s="6" t="s">
        <v>21</v>
      </c>
      <c r="P1091" s="6" t="s">
        <v>22</v>
      </c>
      <c r="Q1091" s="6" t="s">
        <v>339</v>
      </c>
      <c r="R1091" s="6" t="s">
        <v>24</v>
      </c>
      <c r="S1091" s="6" t="s">
        <v>94</v>
      </c>
      <c r="T1091" s="7">
        <v>3148026873</v>
      </c>
      <c r="U1091" s="6" t="s">
        <v>95</v>
      </c>
      <c r="V1091" s="5" t="s">
        <v>110</v>
      </c>
      <c r="W1091" s="5" t="s">
        <v>110</v>
      </c>
    </row>
    <row r="1092" spans="1:23" ht="24.95" customHeight="1" x14ac:dyDescent="0.25">
      <c r="A1092" s="9">
        <v>1116</v>
      </c>
      <c r="B1092" s="10" t="s">
        <v>51</v>
      </c>
      <c r="C1092" s="11">
        <v>80111600</v>
      </c>
      <c r="D1092" s="35" t="s">
        <v>3093</v>
      </c>
      <c r="E1092" s="35" t="s">
        <v>3021</v>
      </c>
      <c r="F1092" s="6" t="s">
        <v>1250</v>
      </c>
      <c r="G1092" s="6" t="s">
        <v>32</v>
      </c>
      <c r="H1092" s="6" t="s">
        <v>32</v>
      </c>
      <c r="I1092" s="5">
        <v>3</v>
      </c>
      <c r="J1092" s="6" t="s">
        <v>20</v>
      </c>
      <c r="K1092" s="6" t="s">
        <v>45</v>
      </c>
      <c r="L1092" s="6" t="s">
        <v>34</v>
      </c>
      <c r="M1092" s="8">
        <v>5994000</v>
      </c>
      <c r="N1092" s="8">
        <v>5994000</v>
      </c>
      <c r="O1092" s="6" t="s">
        <v>21</v>
      </c>
      <c r="P1092" s="6" t="s">
        <v>22</v>
      </c>
      <c r="Q1092" s="6" t="s">
        <v>339</v>
      </c>
      <c r="R1092" s="6" t="s">
        <v>24</v>
      </c>
      <c r="S1092" s="6" t="s">
        <v>94</v>
      </c>
      <c r="T1092" s="7">
        <v>3148026873</v>
      </c>
      <c r="U1092" s="6" t="s">
        <v>95</v>
      </c>
      <c r="V1092" s="5" t="s">
        <v>110</v>
      </c>
      <c r="W1092" s="5" t="s">
        <v>110</v>
      </c>
    </row>
    <row r="1093" spans="1:23" ht="24.95" customHeight="1" x14ac:dyDescent="0.25">
      <c r="A1093" s="9">
        <v>1117</v>
      </c>
      <c r="B1093" s="10" t="s">
        <v>51</v>
      </c>
      <c r="C1093" s="11">
        <v>80111600</v>
      </c>
      <c r="D1093" s="35" t="s">
        <v>3093</v>
      </c>
      <c r="E1093" s="35" t="s">
        <v>3021</v>
      </c>
      <c r="F1093" s="6" t="s">
        <v>1251</v>
      </c>
      <c r="G1093" s="6" t="s">
        <v>44</v>
      </c>
      <c r="H1093" s="6" t="s">
        <v>44</v>
      </c>
      <c r="I1093" s="5">
        <v>4</v>
      </c>
      <c r="J1093" s="6" t="s">
        <v>20</v>
      </c>
      <c r="K1093" s="6" t="s">
        <v>45</v>
      </c>
      <c r="L1093" s="6" t="s">
        <v>91</v>
      </c>
      <c r="M1093" s="8">
        <v>7200000</v>
      </c>
      <c r="N1093" s="8">
        <v>7200000</v>
      </c>
      <c r="O1093" s="6" t="s">
        <v>21</v>
      </c>
      <c r="P1093" s="6" t="s">
        <v>22</v>
      </c>
      <c r="Q1093" s="6" t="s">
        <v>339</v>
      </c>
      <c r="R1093" s="6" t="s">
        <v>24</v>
      </c>
      <c r="S1093" s="6" t="s">
        <v>1723</v>
      </c>
      <c r="T1093" s="7">
        <v>3148026873</v>
      </c>
      <c r="U1093" s="6" t="s">
        <v>2467</v>
      </c>
      <c r="V1093" s="5" t="s">
        <v>110</v>
      </c>
      <c r="W1093" s="5" t="s">
        <v>110</v>
      </c>
    </row>
    <row r="1094" spans="1:23" ht="24.95" customHeight="1" x14ac:dyDescent="0.25">
      <c r="A1094" s="9">
        <v>1118</v>
      </c>
      <c r="B1094" s="10" t="s">
        <v>51</v>
      </c>
      <c r="C1094" s="11">
        <v>80111600</v>
      </c>
      <c r="D1094" s="35" t="s">
        <v>3093</v>
      </c>
      <c r="E1094" s="35" t="s">
        <v>3021</v>
      </c>
      <c r="F1094" s="6" t="s">
        <v>1252</v>
      </c>
      <c r="G1094" s="6" t="s">
        <v>32</v>
      </c>
      <c r="H1094" s="6" t="s">
        <v>32</v>
      </c>
      <c r="I1094" s="5">
        <v>3</v>
      </c>
      <c r="J1094" s="6" t="s">
        <v>20</v>
      </c>
      <c r="K1094" s="6" t="s">
        <v>45</v>
      </c>
      <c r="L1094" s="6" t="s">
        <v>34</v>
      </c>
      <c r="M1094" s="8">
        <v>10500000</v>
      </c>
      <c r="N1094" s="8">
        <v>10500000</v>
      </c>
      <c r="O1094" s="6" t="s">
        <v>21</v>
      </c>
      <c r="P1094" s="6" t="s">
        <v>22</v>
      </c>
      <c r="Q1094" s="6" t="s">
        <v>339</v>
      </c>
      <c r="R1094" s="6" t="s">
        <v>24</v>
      </c>
      <c r="S1094" s="6" t="s">
        <v>94</v>
      </c>
      <c r="T1094" s="7">
        <v>3148026873</v>
      </c>
      <c r="U1094" s="6" t="s">
        <v>95</v>
      </c>
      <c r="V1094" s="5" t="s">
        <v>110</v>
      </c>
      <c r="W1094" s="5" t="s">
        <v>110</v>
      </c>
    </row>
    <row r="1095" spans="1:23" ht="24.95" customHeight="1" x14ac:dyDescent="0.25">
      <c r="A1095" s="9">
        <v>1119</v>
      </c>
      <c r="B1095" s="10" t="s">
        <v>51</v>
      </c>
      <c r="C1095" s="11">
        <v>80111600</v>
      </c>
      <c r="D1095" s="35" t="s">
        <v>3093</v>
      </c>
      <c r="E1095" s="35" t="s">
        <v>3021</v>
      </c>
      <c r="F1095" s="6" t="s">
        <v>1253</v>
      </c>
      <c r="G1095" s="6" t="s">
        <v>27</v>
      </c>
      <c r="H1095" s="6" t="s">
        <v>27</v>
      </c>
      <c r="I1095" s="5">
        <v>4</v>
      </c>
      <c r="J1095" s="6" t="s">
        <v>20</v>
      </c>
      <c r="K1095" s="6" t="s">
        <v>45</v>
      </c>
      <c r="L1095" s="6" t="s">
        <v>34</v>
      </c>
      <c r="M1095" s="8">
        <v>5616000</v>
      </c>
      <c r="N1095" s="8">
        <v>5616000</v>
      </c>
      <c r="O1095" s="6" t="s">
        <v>21</v>
      </c>
      <c r="P1095" s="6" t="s">
        <v>22</v>
      </c>
      <c r="Q1095" s="6" t="s">
        <v>339</v>
      </c>
      <c r="R1095" s="6" t="s">
        <v>24</v>
      </c>
      <c r="S1095" s="6" t="s">
        <v>94</v>
      </c>
      <c r="T1095" s="7">
        <v>3148026873</v>
      </c>
      <c r="U1095" s="6" t="s">
        <v>95</v>
      </c>
      <c r="V1095" s="5" t="s">
        <v>110</v>
      </c>
      <c r="W1095" s="5" t="s">
        <v>110</v>
      </c>
    </row>
    <row r="1096" spans="1:23" ht="24.95" customHeight="1" x14ac:dyDescent="0.25">
      <c r="A1096" s="9">
        <v>1120</v>
      </c>
      <c r="B1096" s="10" t="s">
        <v>51</v>
      </c>
      <c r="C1096" s="11">
        <v>80111600</v>
      </c>
      <c r="D1096" s="35" t="s">
        <v>3093</v>
      </c>
      <c r="E1096" s="35" t="s">
        <v>3021</v>
      </c>
      <c r="F1096" s="6" t="s">
        <v>1254</v>
      </c>
      <c r="G1096" s="6" t="s">
        <v>27</v>
      </c>
      <c r="H1096" s="6" t="s">
        <v>27</v>
      </c>
      <c r="I1096" s="5">
        <v>4</v>
      </c>
      <c r="J1096" s="6" t="s">
        <v>20</v>
      </c>
      <c r="K1096" s="6" t="s">
        <v>45</v>
      </c>
      <c r="L1096" s="6" t="s">
        <v>34</v>
      </c>
      <c r="M1096" s="8">
        <v>7344000</v>
      </c>
      <c r="N1096" s="8">
        <v>7344000</v>
      </c>
      <c r="O1096" s="6" t="s">
        <v>21</v>
      </c>
      <c r="P1096" s="6" t="s">
        <v>22</v>
      </c>
      <c r="Q1096" s="6" t="s">
        <v>339</v>
      </c>
      <c r="R1096" s="6" t="s">
        <v>24</v>
      </c>
      <c r="S1096" s="6" t="s">
        <v>94</v>
      </c>
      <c r="T1096" s="7">
        <v>3148026873</v>
      </c>
      <c r="U1096" s="6" t="s">
        <v>95</v>
      </c>
      <c r="V1096" s="5" t="s">
        <v>110</v>
      </c>
      <c r="W1096" s="5" t="s">
        <v>110</v>
      </c>
    </row>
    <row r="1097" spans="1:23" ht="24.95" customHeight="1" x14ac:dyDescent="0.25">
      <c r="A1097" s="9">
        <v>1121</v>
      </c>
      <c r="B1097" s="10" t="s">
        <v>51</v>
      </c>
      <c r="C1097" s="11">
        <v>80111600</v>
      </c>
      <c r="D1097" s="35" t="s">
        <v>3093</v>
      </c>
      <c r="E1097" s="35" t="s">
        <v>3021</v>
      </c>
      <c r="F1097" s="6" t="s">
        <v>1255</v>
      </c>
      <c r="G1097" s="6" t="s">
        <v>27</v>
      </c>
      <c r="H1097" s="6" t="s">
        <v>27</v>
      </c>
      <c r="I1097" s="5">
        <v>4</v>
      </c>
      <c r="J1097" s="6" t="s">
        <v>20</v>
      </c>
      <c r="K1097" s="6" t="s">
        <v>45</v>
      </c>
      <c r="L1097" s="6" t="s">
        <v>34</v>
      </c>
      <c r="M1097" s="8">
        <v>6480000</v>
      </c>
      <c r="N1097" s="8">
        <v>6480000</v>
      </c>
      <c r="O1097" s="6" t="s">
        <v>21</v>
      </c>
      <c r="P1097" s="6" t="s">
        <v>22</v>
      </c>
      <c r="Q1097" s="6" t="s">
        <v>339</v>
      </c>
      <c r="R1097" s="6" t="s">
        <v>24</v>
      </c>
      <c r="S1097" s="6" t="s">
        <v>94</v>
      </c>
      <c r="T1097" s="7">
        <v>3148026873</v>
      </c>
      <c r="U1097" s="6" t="s">
        <v>95</v>
      </c>
      <c r="V1097" s="5" t="s">
        <v>110</v>
      </c>
      <c r="W1097" s="5" t="s">
        <v>110</v>
      </c>
    </row>
    <row r="1098" spans="1:23" ht="24.95" customHeight="1" x14ac:dyDescent="0.25">
      <c r="A1098" s="9">
        <v>1122</v>
      </c>
      <c r="B1098" s="10" t="s">
        <v>51</v>
      </c>
      <c r="C1098" s="11">
        <v>80111600</v>
      </c>
      <c r="D1098" s="35" t="s">
        <v>3093</v>
      </c>
      <c r="E1098" s="35" t="s">
        <v>3021</v>
      </c>
      <c r="F1098" s="6" t="s">
        <v>1256</v>
      </c>
      <c r="G1098" s="6" t="s">
        <v>27</v>
      </c>
      <c r="H1098" s="6" t="s">
        <v>27</v>
      </c>
      <c r="I1098" s="5">
        <v>4</v>
      </c>
      <c r="J1098" s="6" t="s">
        <v>20</v>
      </c>
      <c r="K1098" s="6" t="s">
        <v>45</v>
      </c>
      <c r="L1098" s="6" t="s">
        <v>34</v>
      </c>
      <c r="M1098" s="8">
        <v>5616000</v>
      </c>
      <c r="N1098" s="8">
        <v>5616000</v>
      </c>
      <c r="O1098" s="6" t="s">
        <v>21</v>
      </c>
      <c r="P1098" s="6" t="s">
        <v>22</v>
      </c>
      <c r="Q1098" s="6" t="s">
        <v>339</v>
      </c>
      <c r="R1098" s="6" t="s">
        <v>24</v>
      </c>
      <c r="S1098" s="6" t="s">
        <v>94</v>
      </c>
      <c r="T1098" s="7">
        <v>3148026873</v>
      </c>
      <c r="U1098" s="6" t="s">
        <v>95</v>
      </c>
      <c r="V1098" s="5" t="s">
        <v>110</v>
      </c>
      <c r="W1098" s="5" t="s">
        <v>110</v>
      </c>
    </row>
    <row r="1099" spans="1:23" ht="24.95" customHeight="1" x14ac:dyDescent="0.25">
      <c r="A1099" s="9">
        <v>1123</v>
      </c>
      <c r="B1099" s="10" t="s">
        <v>51</v>
      </c>
      <c r="C1099" s="11">
        <v>80111600</v>
      </c>
      <c r="D1099" s="35" t="s">
        <v>3093</v>
      </c>
      <c r="E1099" s="35" t="s">
        <v>3021</v>
      </c>
      <c r="F1099" s="6" t="s">
        <v>1257</v>
      </c>
      <c r="G1099" s="6" t="s">
        <v>27</v>
      </c>
      <c r="H1099" s="6" t="s">
        <v>27</v>
      </c>
      <c r="I1099" s="5">
        <v>4</v>
      </c>
      <c r="J1099" s="6" t="s">
        <v>20</v>
      </c>
      <c r="K1099" s="6" t="s">
        <v>45</v>
      </c>
      <c r="L1099" s="6" t="s">
        <v>91</v>
      </c>
      <c r="M1099" s="8">
        <v>6960000</v>
      </c>
      <c r="N1099" s="8">
        <v>6960000</v>
      </c>
      <c r="O1099" s="6" t="s">
        <v>21</v>
      </c>
      <c r="P1099" s="6" t="s">
        <v>22</v>
      </c>
      <c r="Q1099" s="6" t="s">
        <v>339</v>
      </c>
      <c r="R1099" s="6" t="s">
        <v>24</v>
      </c>
      <c r="S1099" s="6" t="s">
        <v>94</v>
      </c>
      <c r="T1099" s="7">
        <v>3148026873</v>
      </c>
      <c r="U1099" s="6" t="s">
        <v>95</v>
      </c>
      <c r="V1099" s="5" t="s">
        <v>110</v>
      </c>
      <c r="W1099" s="5" t="s">
        <v>110</v>
      </c>
    </row>
    <row r="1100" spans="1:23" ht="24.95" customHeight="1" x14ac:dyDescent="0.25">
      <c r="A1100" s="9">
        <v>1124</v>
      </c>
      <c r="B1100" s="10" t="s">
        <v>51</v>
      </c>
      <c r="C1100" s="11">
        <v>80111600</v>
      </c>
      <c r="D1100" s="35" t="s">
        <v>3093</v>
      </c>
      <c r="E1100" s="35" t="s">
        <v>3021</v>
      </c>
      <c r="F1100" s="6" t="s">
        <v>1258</v>
      </c>
      <c r="G1100" s="6" t="s">
        <v>27</v>
      </c>
      <c r="H1100" s="6" t="s">
        <v>27</v>
      </c>
      <c r="I1100" s="5">
        <v>4</v>
      </c>
      <c r="J1100" s="6" t="s">
        <v>20</v>
      </c>
      <c r="K1100" s="6" t="s">
        <v>45</v>
      </c>
      <c r="L1100" s="6" t="s">
        <v>91</v>
      </c>
      <c r="M1100" s="8">
        <v>18000000</v>
      </c>
      <c r="N1100" s="8">
        <v>18000000</v>
      </c>
      <c r="O1100" s="6" t="s">
        <v>21</v>
      </c>
      <c r="P1100" s="6" t="s">
        <v>22</v>
      </c>
      <c r="Q1100" s="6" t="s">
        <v>339</v>
      </c>
      <c r="R1100" s="6" t="s">
        <v>24</v>
      </c>
      <c r="S1100" s="6" t="s">
        <v>94</v>
      </c>
      <c r="T1100" s="7">
        <v>3148026873</v>
      </c>
      <c r="U1100" s="6" t="s">
        <v>95</v>
      </c>
      <c r="V1100" s="5" t="s">
        <v>110</v>
      </c>
      <c r="W1100" s="5" t="s">
        <v>110</v>
      </c>
    </row>
    <row r="1101" spans="1:23" ht="24.95" customHeight="1" x14ac:dyDescent="0.25">
      <c r="A1101" s="9">
        <v>1125</v>
      </c>
      <c r="B1101" s="10" t="s">
        <v>51</v>
      </c>
      <c r="C1101" s="11">
        <v>80111600</v>
      </c>
      <c r="D1101" s="35" t="s">
        <v>3093</v>
      </c>
      <c r="E1101" s="35" t="s">
        <v>3021</v>
      </c>
      <c r="F1101" s="6" t="s">
        <v>1259</v>
      </c>
      <c r="G1101" s="6" t="s">
        <v>27</v>
      </c>
      <c r="H1101" s="6" t="s">
        <v>27</v>
      </c>
      <c r="I1101" s="5">
        <v>4</v>
      </c>
      <c r="J1101" s="6" t="s">
        <v>20</v>
      </c>
      <c r="K1101" s="6" t="s">
        <v>45</v>
      </c>
      <c r="L1101" s="6" t="s">
        <v>34</v>
      </c>
      <c r="M1101" s="8">
        <v>5616000</v>
      </c>
      <c r="N1101" s="8">
        <v>5616000</v>
      </c>
      <c r="O1101" s="6" t="s">
        <v>21</v>
      </c>
      <c r="P1101" s="6" t="s">
        <v>22</v>
      </c>
      <c r="Q1101" s="6" t="s">
        <v>339</v>
      </c>
      <c r="R1101" s="6" t="s">
        <v>24</v>
      </c>
      <c r="S1101" s="6" t="s">
        <v>94</v>
      </c>
      <c r="T1101" s="7">
        <v>3148026873</v>
      </c>
      <c r="U1101" s="6" t="s">
        <v>95</v>
      </c>
      <c r="V1101" s="5" t="s">
        <v>110</v>
      </c>
      <c r="W1101" s="5" t="s">
        <v>110</v>
      </c>
    </row>
    <row r="1102" spans="1:23" ht="24.95" customHeight="1" x14ac:dyDescent="0.25">
      <c r="A1102" s="9">
        <v>1126</v>
      </c>
      <c r="B1102" s="10" t="s">
        <v>18</v>
      </c>
      <c r="C1102" s="11">
        <v>80111600</v>
      </c>
      <c r="D1102" s="35" t="s">
        <v>3093</v>
      </c>
      <c r="E1102" s="35" t="s">
        <v>3021</v>
      </c>
      <c r="F1102" s="6" t="s">
        <v>1260</v>
      </c>
      <c r="G1102" s="6" t="s">
        <v>27</v>
      </c>
      <c r="H1102" s="6" t="s">
        <v>27</v>
      </c>
      <c r="I1102" s="5">
        <v>4</v>
      </c>
      <c r="J1102" s="6" t="s">
        <v>20</v>
      </c>
      <c r="K1102" s="6" t="s">
        <v>45</v>
      </c>
      <c r="L1102" s="6" t="s">
        <v>91</v>
      </c>
      <c r="M1102" s="8">
        <v>20000000</v>
      </c>
      <c r="N1102" s="8">
        <v>20000000</v>
      </c>
      <c r="O1102" s="6" t="s">
        <v>21</v>
      </c>
      <c r="P1102" s="6" t="s">
        <v>22</v>
      </c>
      <c r="Q1102" s="6" t="s">
        <v>740</v>
      </c>
      <c r="R1102" s="6" t="s">
        <v>24</v>
      </c>
      <c r="S1102" s="6" t="s">
        <v>116</v>
      </c>
      <c r="T1102" s="7">
        <v>3114407812</v>
      </c>
      <c r="U1102" s="6" t="s">
        <v>121</v>
      </c>
      <c r="V1102" s="5" t="s">
        <v>110</v>
      </c>
      <c r="W1102" s="5" t="s">
        <v>110</v>
      </c>
    </row>
    <row r="1103" spans="1:23" ht="24.95" customHeight="1" x14ac:dyDescent="0.25">
      <c r="A1103" s="9">
        <v>1127</v>
      </c>
      <c r="B1103" s="10" t="s">
        <v>18</v>
      </c>
      <c r="C1103" s="11">
        <v>81141600</v>
      </c>
      <c r="D1103" s="35" t="s">
        <v>3092</v>
      </c>
      <c r="E1103" s="35" t="s">
        <v>3035</v>
      </c>
      <c r="F1103" s="6" t="s">
        <v>1261</v>
      </c>
      <c r="G1103" s="6" t="s">
        <v>67</v>
      </c>
      <c r="H1103" s="6" t="s">
        <v>67</v>
      </c>
      <c r="I1103" s="5">
        <v>5</v>
      </c>
      <c r="J1103" s="6" t="s">
        <v>20</v>
      </c>
      <c r="K1103" s="6" t="s">
        <v>36</v>
      </c>
      <c r="L1103" s="6" t="s">
        <v>91</v>
      </c>
      <c r="M1103" s="8">
        <v>75000000</v>
      </c>
      <c r="N1103" s="8">
        <v>75000000</v>
      </c>
      <c r="O1103" s="6" t="s">
        <v>21</v>
      </c>
      <c r="P1103" s="6" t="s">
        <v>22</v>
      </c>
      <c r="Q1103" s="6" t="s">
        <v>740</v>
      </c>
      <c r="R1103" s="6" t="s">
        <v>24</v>
      </c>
      <c r="S1103" s="6" t="s">
        <v>116</v>
      </c>
      <c r="T1103" s="7">
        <v>3114407812</v>
      </c>
      <c r="U1103" s="6" t="s">
        <v>121</v>
      </c>
      <c r="V1103" s="5" t="s">
        <v>110</v>
      </c>
      <c r="W1103" s="5" t="s">
        <v>110</v>
      </c>
    </row>
    <row r="1104" spans="1:23" ht="24.95" customHeight="1" x14ac:dyDescent="0.25">
      <c r="A1104" s="9">
        <v>1128</v>
      </c>
      <c r="B1104" s="10" t="s">
        <v>18</v>
      </c>
      <c r="C1104" s="11">
        <v>80111600</v>
      </c>
      <c r="D1104" s="35" t="s">
        <v>3093</v>
      </c>
      <c r="E1104" s="35" t="s">
        <v>3021</v>
      </c>
      <c r="F1104" s="6" t="s">
        <v>1381</v>
      </c>
      <c r="G1104" s="6" t="s">
        <v>27</v>
      </c>
      <c r="H1104" s="6" t="s">
        <v>27</v>
      </c>
      <c r="I1104" s="5">
        <v>4</v>
      </c>
      <c r="J1104" s="6" t="s">
        <v>20</v>
      </c>
      <c r="K1104" s="6" t="s">
        <v>45</v>
      </c>
      <c r="L1104" s="6" t="s">
        <v>91</v>
      </c>
      <c r="M1104" s="8">
        <v>8000000</v>
      </c>
      <c r="N1104" s="8">
        <v>8000000</v>
      </c>
      <c r="O1104" s="6" t="s">
        <v>21</v>
      </c>
      <c r="P1104" s="6" t="s">
        <v>22</v>
      </c>
      <c r="Q1104" s="6" t="s">
        <v>740</v>
      </c>
      <c r="R1104" s="6" t="s">
        <v>24</v>
      </c>
      <c r="S1104" s="6" t="s">
        <v>116</v>
      </c>
      <c r="T1104" s="7">
        <v>3114407812</v>
      </c>
      <c r="U1104" s="6" t="s">
        <v>121</v>
      </c>
      <c r="V1104" s="5" t="s">
        <v>110</v>
      </c>
      <c r="W1104" s="5" t="s">
        <v>110</v>
      </c>
    </row>
    <row r="1105" spans="1:23" ht="24.95" customHeight="1" x14ac:dyDescent="0.25">
      <c r="A1105" s="9">
        <v>1129</v>
      </c>
      <c r="B1105" s="10" t="s">
        <v>26</v>
      </c>
      <c r="C1105" s="11">
        <v>80111600</v>
      </c>
      <c r="D1105" s="35" t="s">
        <v>3093</v>
      </c>
      <c r="E1105" s="35" t="s">
        <v>3021</v>
      </c>
      <c r="F1105" s="6" t="s">
        <v>1262</v>
      </c>
      <c r="G1105" s="6" t="s">
        <v>27</v>
      </c>
      <c r="H1105" s="6" t="s">
        <v>27</v>
      </c>
      <c r="I1105" s="5">
        <v>3</v>
      </c>
      <c r="J1105" s="6" t="s">
        <v>20</v>
      </c>
      <c r="K1105" s="6" t="s">
        <v>45</v>
      </c>
      <c r="L1105" s="6" t="s">
        <v>91</v>
      </c>
      <c r="M1105" s="8">
        <v>15000000</v>
      </c>
      <c r="N1105" s="8">
        <v>15000000</v>
      </c>
      <c r="O1105" s="6" t="s">
        <v>21</v>
      </c>
      <c r="P1105" s="6" t="s">
        <v>22</v>
      </c>
      <c r="Q1105" s="6" t="s">
        <v>357</v>
      </c>
      <c r="R1105" s="6" t="s">
        <v>24</v>
      </c>
      <c r="S1105" s="6" t="s">
        <v>125</v>
      </c>
      <c r="T1105" s="7">
        <v>2709567</v>
      </c>
      <c r="U1105" s="6" t="s">
        <v>126</v>
      </c>
      <c r="V1105" s="5" t="s">
        <v>110</v>
      </c>
      <c r="W1105" s="5" t="s">
        <v>110</v>
      </c>
    </row>
    <row r="1106" spans="1:23" ht="24.95" customHeight="1" x14ac:dyDescent="0.25">
      <c r="A1106" s="9">
        <v>1130</v>
      </c>
      <c r="B1106" s="10" t="s">
        <v>26</v>
      </c>
      <c r="C1106" s="11" t="s">
        <v>1106</v>
      </c>
      <c r="D1106" s="35" t="s">
        <v>3092</v>
      </c>
      <c r="E1106" s="35" t="s">
        <v>3035</v>
      </c>
      <c r="F1106" s="6" t="s">
        <v>1263</v>
      </c>
      <c r="G1106" s="6" t="s">
        <v>27</v>
      </c>
      <c r="H1106" s="6" t="s">
        <v>27</v>
      </c>
      <c r="I1106" s="5">
        <v>8</v>
      </c>
      <c r="J1106" s="6" t="s">
        <v>55</v>
      </c>
      <c r="K1106" s="6" t="s">
        <v>36</v>
      </c>
      <c r="L1106" s="6" t="s">
        <v>91</v>
      </c>
      <c r="M1106" s="8">
        <v>75000000</v>
      </c>
      <c r="N1106" s="8">
        <v>75000000</v>
      </c>
      <c r="O1106" s="6" t="s">
        <v>21</v>
      </c>
      <c r="P1106" s="6" t="s">
        <v>22</v>
      </c>
      <c r="Q1106" s="6" t="s">
        <v>357</v>
      </c>
      <c r="R1106" s="6" t="s">
        <v>24</v>
      </c>
      <c r="S1106" s="6" t="s">
        <v>125</v>
      </c>
      <c r="T1106" s="7">
        <v>2709567</v>
      </c>
      <c r="U1106" s="6" t="s">
        <v>126</v>
      </c>
      <c r="V1106" s="5" t="s">
        <v>110</v>
      </c>
      <c r="W1106" s="5" t="s">
        <v>110</v>
      </c>
    </row>
    <row r="1107" spans="1:23" ht="24.95" customHeight="1" x14ac:dyDescent="0.25">
      <c r="A1107" s="9">
        <v>1131</v>
      </c>
      <c r="B1107" s="10" t="s">
        <v>40</v>
      </c>
      <c r="C1107" s="11">
        <v>80111600</v>
      </c>
      <c r="D1107" s="35" t="s">
        <v>3093</v>
      </c>
      <c r="E1107" s="35" t="s">
        <v>3021</v>
      </c>
      <c r="F1107" s="6" t="s">
        <v>1287</v>
      </c>
      <c r="G1107" s="6" t="s">
        <v>27</v>
      </c>
      <c r="H1107" s="6" t="s">
        <v>27</v>
      </c>
      <c r="I1107" s="5">
        <v>3</v>
      </c>
      <c r="J1107" s="6" t="s">
        <v>20</v>
      </c>
      <c r="K1107" s="6" t="s">
        <v>45</v>
      </c>
      <c r="L1107" s="6" t="s">
        <v>91</v>
      </c>
      <c r="M1107" s="8">
        <v>13500000</v>
      </c>
      <c r="N1107" s="8">
        <v>13500000</v>
      </c>
      <c r="O1107" s="6" t="s">
        <v>21</v>
      </c>
      <c r="P1107" s="6" t="s">
        <v>22</v>
      </c>
      <c r="Q1107" s="6" t="s">
        <v>662</v>
      </c>
      <c r="R1107" s="6" t="s">
        <v>24</v>
      </c>
      <c r="S1107" s="6" t="s">
        <v>138</v>
      </c>
      <c r="T1107" s="7">
        <v>3015469109</v>
      </c>
      <c r="U1107" s="6" t="s">
        <v>139</v>
      </c>
      <c r="V1107" s="5" t="s">
        <v>110</v>
      </c>
      <c r="W1107" s="5" t="s">
        <v>110</v>
      </c>
    </row>
    <row r="1108" spans="1:23" ht="24.95" customHeight="1" x14ac:dyDescent="0.25">
      <c r="A1108" s="9">
        <v>1132</v>
      </c>
      <c r="B1108" s="10" t="s">
        <v>38</v>
      </c>
      <c r="C1108" s="11">
        <v>80111600</v>
      </c>
      <c r="D1108" s="35" t="s">
        <v>3093</v>
      </c>
      <c r="E1108" s="35" t="s">
        <v>3021</v>
      </c>
      <c r="F1108" s="6" t="s">
        <v>1288</v>
      </c>
      <c r="G1108" s="6" t="s">
        <v>27</v>
      </c>
      <c r="H1108" s="6" t="s">
        <v>27</v>
      </c>
      <c r="I1108" s="5">
        <v>4</v>
      </c>
      <c r="J1108" s="6" t="s">
        <v>20</v>
      </c>
      <c r="K1108" s="6" t="s">
        <v>45</v>
      </c>
      <c r="L1108" s="6" t="s">
        <v>91</v>
      </c>
      <c r="M1108" s="8">
        <v>16000000</v>
      </c>
      <c r="N1108" s="8">
        <v>16000000</v>
      </c>
      <c r="O1108" s="6" t="s">
        <v>21</v>
      </c>
      <c r="P1108" s="6" t="s">
        <v>22</v>
      </c>
      <c r="Q1108" s="6" t="s">
        <v>628</v>
      </c>
      <c r="R1108" s="6" t="s">
        <v>24</v>
      </c>
      <c r="S1108" s="6" t="s">
        <v>92</v>
      </c>
      <c r="T1108" s="7">
        <v>2709521</v>
      </c>
      <c r="U1108" s="6" t="s">
        <v>93</v>
      </c>
      <c r="V1108" s="5" t="s">
        <v>110</v>
      </c>
      <c r="W1108" s="5" t="s">
        <v>110</v>
      </c>
    </row>
    <row r="1109" spans="1:23" ht="24.95" customHeight="1" x14ac:dyDescent="0.25">
      <c r="A1109" s="9">
        <v>1133</v>
      </c>
      <c r="B1109" s="10" t="s">
        <v>33</v>
      </c>
      <c r="C1109" s="11">
        <v>80111600</v>
      </c>
      <c r="D1109" s="35" t="s">
        <v>3093</v>
      </c>
      <c r="E1109" s="35" t="s">
        <v>3021</v>
      </c>
      <c r="F1109" s="6" t="s">
        <v>1396</v>
      </c>
      <c r="G1109" s="6" t="s">
        <v>32</v>
      </c>
      <c r="H1109" s="6" t="s">
        <v>32</v>
      </c>
      <c r="I1109" s="5">
        <v>4</v>
      </c>
      <c r="J1109" s="6" t="s">
        <v>20</v>
      </c>
      <c r="K1109" s="6" t="s">
        <v>45</v>
      </c>
      <c r="L1109" s="6" t="s">
        <v>90</v>
      </c>
      <c r="M1109" s="8">
        <v>16000000</v>
      </c>
      <c r="N1109" s="8">
        <v>16000000</v>
      </c>
      <c r="O1109" s="6" t="s">
        <v>21</v>
      </c>
      <c r="P1109" s="6" t="s">
        <v>22</v>
      </c>
      <c r="Q1109" s="6" t="s">
        <v>505</v>
      </c>
      <c r="R1109" s="6" t="s">
        <v>24</v>
      </c>
      <c r="S1109" s="6" t="s">
        <v>137</v>
      </c>
      <c r="T1109" s="7">
        <v>3163270471</v>
      </c>
      <c r="U1109" s="6" t="s">
        <v>506</v>
      </c>
      <c r="V1109" s="5" t="s">
        <v>110</v>
      </c>
      <c r="W1109" s="5" t="s">
        <v>110</v>
      </c>
    </row>
    <row r="1110" spans="1:23" ht="24.95" customHeight="1" x14ac:dyDescent="0.25">
      <c r="A1110" s="9">
        <v>1134</v>
      </c>
      <c r="B1110" s="10" t="s">
        <v>28</v>
      </c>
      <c r="C1110" s="11">
        <v>80111600</v>
      </c>
      <c r="D1110" s="35" t="s">
        <v>3093</v>
      </c>
      <c r="E1110" s="35" t="s">
        <v>3021</v>
      </c>
      <c r="F1110" s="6" t="s">
        <v>1289</v>
      </c>
      <c r="G1110" s="6" t="s">
        <v>27</v>
      </c>
      <c r="H1110" s="6" t="s">
        <v>27</v>
      </c>
      <c r="I1110" s="5">
        <v>4</v>
      </c>
      <c r="J1110" s="6" t="s">
        <v>20</v>
      </c>
      <c r="K1110" s="6" t="s">
        <v>45</v>
      </c>
      <c r="L1110" s="6" t="s">
        <v>91</v>
      </c>
      <c r="M1110" s="8">
        <v>20000000</v>
      </c>
      <c r="N1110" s="8">
        <v>20000000</v>
      </c>
      <c r="O1110" s="6" t="s">
        <v>21</v>
      </c>
      <c r="P1110" s="6" t="s">
        <v>22</v>
      </c>
      <c r="Q1110" s="6" t="s">
        <v>467</v>
      </c>
      <c r="R1110" s="6" t="s">
        <v>24</v>
      </c>
      <c r="S1110" s="6" t="s">
        <v>128</v>
      </c>
      <c r="T1110" s="7">
        <v>3164048232</v>
      </c>
      <c r="U1110" s="6" t="s">
        <v>73</v>
      </c>
      <c r="V1110" s="5" t="s">
        <v>110</v>
      </c>
      <c r="W1110" s="5" t="s">
        <v>110</v>
      </c>
    </row>
    <row r="1111" spans="1:23" ht="24.95" customHeight="1" x14ac:dyDescent="0.25">
      <c r="A1111" s="9">
        <v>1135</v>
      </c>
      <c r="B1111" s="10" t="s">
        <v>28</v>
      </c>
      <c r="C1111" s="11">
        <v>80111600</v>
      </c>
      <c r="D1111" s="35" t="s">
        <v>3093</v>
      </c>
      <c r="E1111" s="35" t="s">
        <v>3021</v>
      </c>
      <c r="F1111" s="6" t="s">
        <v>1290</v>
      </c>
      <c r="G1111" s="6" t="s">
        <v>27</v>
      </c>
      <c r="H1111" s="6" t="s">
        <v>27</v>
      </c>
      <c r="I1111" s="5">
        <v>4</v>
      </c>
      <c r="J1111" s="6" t="s">
        <v>20</v>
      </c>
      <c r="K1111" s="6" t="s">
        <v>45</v>
      </c>
      <c r="L1111" s="6" t="s">
        <v>91</v>
      </c>
      <c r="M1111" s="8">
        <v>13200000</v>
      </c>
      <c r="N1111" s="8">
        <v>13200000</v>
      </c>
      <c r="O1111" s="6" t="s">
        <v>21</v>
      </c>
      <c r="P1111" s="6" t="s">
        <v>22</v>
      </c>
      <c r="Q1111" s="6" t="s">
        <v>467</v>
      </c>
      <c r="R1111" s="6" t="s">
        <v>24</v>
      </c>
      <c r="S1111" s="6" t="s">
        <v>128</v>
      </c>
      <c r="T1111" s="7">
        <v>3164048232</v>
      </c>
      <c r="U1111" s="6" t="s">
        <v>73</v>
      </c>
      <c r="V1111" s="5" t="s">
        <v>110</v>
      </c>
      <c r="W1111" s="5" t="s">
        <v>110</v>
      </c>
    </row>
    <row r="1112" spans="1:23" ht="24.95" customHeight="1" x14ac:dyDescent="0.25">
      <c r="A1112" s="9">
        <v>1136</v>
      </c>
      <c r="B1112" s="10" t="s">
        <v>28</v>
      </c>
      <c r="C1112" s="11">
        <v>80111600</v>
      </c>
      <c r="D1112" s="35" t="s">
        <v>3093</v>
      </c>
      <c r="E1112" s="35" t="s">
        <v>3021</v>
      </c>
      <c r="F1112" s="6" t="s">
        <v>1291</v>
      </c>
      <c r="G1112" s="6" t="s">
        <v>27</v>
      </c>
      <c r="H1112" s="6" t="s">
        <v>27</v>
      </c>
      <c r="I1112" s="5">
        <v>4</v>
      </c>
      <c r="J1112" s="6" t="s">
        <v>20</v>
      </c>
      <c r="K1112" s="6" t="s">
        <v>45</v>
      </c>
      <c r="L1112" s="6" t="s">
        <v>91</v>
      </c>
      <c r="M1112" s="8">
        <v>16800000</v>
      </c>
      <c r="N1112" s="8">
        <v>16800000</v>
      </c>
      <c r="O1112" s="6" t="s">
        <v>21</v>
      </c>
      <c r="P1112" s="6" t="s">
        <v>22</v>
      </c>
      <c r="Q1112" s="6" t="s">
        <v>467</v>
      </c>
      <c r="R1112" s="6" t="s">
        <v>24</v>
      </c>
      <c r="S1112" s="6" t="s">
        <v>128</v>
      </c>
      <c r="T1112" s="7">
        <v>3164048232</v>
      </c>
      <c r="U1112" s="6" t="s">
        <v>73</v>
      </c>
      <c r="V1112" s="5" t="s">
        <v>110</v>
      </c>
      <c r="W1112" s="5" t="s">
        <v>110</v>
      </c>
    </row>
    <row r="1113" spans="1:23" ht="24.95" customHeight="1" x14ac:dyDescent="0.25">
      <c r="A1113" s="9">
        <v>1137</v>
      </c>
      <c r="B1113" s="10" t="s">
        <v>28</v>
      </c>
      <c r="C1113" s="11">
        <v>80111600</v>
      </c>
      <c r="D1113" s="35" t="s">
        <v>3093</v>
      </c>
      <c r="E1113" s="35" t="s">
        <v>3021</v>
      </c>
      <c r="F1113" s="6" t="s">
        <v>1292</v>
      </c>
      <c r="G1113" s="6" t="s">
        <v>27</v>
      </c>
      <c r="H1113" s="6" t="s">
        <v>27</v>
      </c>
      <c r="I1113" s="5">
        <v>4</v>
      </c>
      <c r="J1113" s="6" t="s">
        <v>20</v>
      </c>
      <c r="K1113" s="6" t="s">
        <v>45</v>
      </c>
      <c r="L1113" s="6" t="s">
        <v>91</v>
      </c>
      <c r="M1113" s="8">
        <v>13200000</v>
      </c>
      <c r="N1113" s="8">
        <v>13200000</v>
      </c>
      <c r="O1113" s="6" t="s">
        <v>21</v>
      </c>
      <c r="P1113" s="6" t="s">
        <v>22</v>
      </c>
      <c r="Q1113" s="6" t="s">
        <v>467</v>
      </c>
      <c r="R1113" s="6" t="s">
        <v>24</v>
      </c>
      <c r="S1113" s="6" t="s">
        <v>128</v>
      </c>
      <c r="T1113" s="7">
        <v>3164048232</v>
      </c>
      <c r="U1113" s="6" t="s">
        <v>73</v>
      </c>
      <c r="V1113" s="5" t="s">
        <v>110</v>
      </c>
      <c r="W1113" s="5" t="s">
        <v>110</v>
      </c>
    </row>
    <row r="1114" spans="1:23" ht="24.95" customHeight="1" x14ac:dyDescent="0.25">
      <c r="A1114" s="9">
        <v>1138</v>
      </c>
      <c r="B1114" s="10" t="s">
        <v>28</v>
      </c>
      <c r="C1114" s="11">
        <v>80111600</v>
      </c>
      <c r="D1114" s="35" t="s">
        <v>3093</v>
      </c>
      <c r="E1114" s="35" t="s">
        <v>3021</v>
      </c>
      <c r="F1114" s="6" t="s">
        <v>1293</v>
      </c>
      <c r="G1114" s="6" t="s">
        <v>27</v>
      </c>
      <c r="H1114" s="6" t="s">
        <v>27</v>
      </c>
      <c r="I1114" s="5">
        <v>4</v>
      </c>
      <c r="J1114" s="6" t="s">
        <v>20</v>
      </c>
      <c r="K1114" s="6" t="s">
        <v>45</v>
      </c>
      <c r="L1114" s="6" t="s">
        <v>91</v>
      </c>
      <c r="M1114" s="8">
        <v>10000000</v>
      </c>
      <c r="N1114" s="8">
        <v>10000000</v>
      </c>
      <c r="O1114" s="6" t="s">
        <v>21</v>
      </c>
      <c r="P1114" s="6" t="s">
        <v>22</v>
      </c>
      <c r="Q1114" s="6" t="s">
        <v>467</v>
      </c>
      <c r="R1114" s="6" t="s">
        <v>24</v>
      </c>
      <c r="S1114" s="6" t="s">
        <v>128</v>
      </c>
      <c r="T1114" s="7">
        <v>3164048232</v>
      </c>
      <c r="U1114" s="6" t="s">
        <v>73</v>
      </c>
      <c r="V1114" s="5" t="s">
        <v>110</v>
      </c>
      <c r="W1114" s="5" t="s">
        <v>110</v>
      </c>
    </row>
    <row r="1115" spans="1:23" ht="24.95" customHeight="1" x14ac:dyDescent="0.25">
      <c r="A1115" s="9">
        <v>1139</v>
      </c>
      <c r="B1115" s="10" t="s">
        <v>28</v>
      </c>
      <c r="C1115" s="11">
        <v>80111600</v>
      </c>
      <c r="D1115" s="35" t="s">
        <v>3093</v>
      </c>
      <c r="E1115" s="35" t="s">
        <v>3021</v>
      </c>
      <c r="F1115" s="6" t="s">
        <v>1294</v>
      </c>
      <c r="G1115" s="6" t="s">
        <v>27</v>
      </c>
      <c r="H1115" s="6" t="s">
        <v>27</v>
      </c>
      <c r="I1115" s="5">
        <v>4</v>
      </c>
      <c r="J1115" s="6" t="s">
        <v>20</v>
      </c>
      <c r="K1115" s="6" t="s">
        <v>45</v>
      </c>
      <c r="L1115" s="6" t="s">
        <v>91</v>
      </c>
      <c r="M1115" s="8">
        <v>16400000</v>
      </c>
      <c r="N1115" s="8">
        <v>16400000</v>
      </c>
      <c r="O1115" s="6" t="s">
        <v>21</v>
      </c>
      <c r="P1115" s="6" t="s">
        <v>22</v>
      </c>
      <c r="Q1115" s="6" t="s">
        <v>467</v>
      </c>
      <c r="R1115" s="6" t="s">
        <v>24</v>
      </c>
      <c r="S1115" s="6" t="s">
        <v>128</v>
      </c>
      <c r="T1115" s="7">
        <v>3164048232</v>
      </c>
      <c r="U1115" s="6" t="s">
        <v>73</v>
      </c>
      <c r="V1115" s="5" t="s">
        <v>110</v>
      </c>
      <c r="W1115" s="5" t="s">
        <v>110</v>
      </c>
    </row>
    <row r="1116" spans="1:23" ht="24.95" customHeight="1" x14ac:dyDescent="0.25">
      <c r="A1116" s="9">
        <v>1140</v>
      </c>
      <c r="B1116" s="10" t="s">
        <v>28</v>
      </c>
      <c r="C1116" s="11">
        <v>80111600</v>
      </c>
      <c r="D1116" s="35" t="s">
        <v>3093</v>
      </c>
      <c r="E1116" s="35" t="s">
        <v>3021</v>
      </c>
      <c r="F1116" s="6" t="s">
        <v>1295</v>
      </c>
      <c r="G1116" s="6" t="s">
        <v>27</v>
      </c>
      <c r="H1116" s="6" t="s">
        <v>27</v>
      </c>
      <c r="I1116" s="5">
        <v>4</v>
      </c>
      <c r="J1116" s="6" t="s">
        <v>20</v>
      </c>
      <c r="K1116" s="6" t="s">
        <v>45</v>
      </c>
      <c r="L1116" s="6" t="s">
        <v>91</v>
      </c>
      <c r="M1116" s="8">
        <v>18000000</v>
      </c>
      <c r="N1116" s="8">
        <v>18000000</v>
      </c>
      <c r="O1116" s="6" t="s">
        <v>21</v>
      </c>
      <c r="P1116" s="6" t="s">
        <v>22</v>
      </c>
      <c r="Q1116" s="6" t="s">
        <v>467</v>
      </c>
      <c r="R1116" s="6" t="s">
        <v>24</v>
      </c>
      <c r="S1116" s="6" t="s">
        <v>128</v>
      </c>
      <c r="T1116" s="7">
        <v>3164048232</v>
      </c>
      <c r="U1116" s="6" t="s">
        <v>73</v>
      </c>
      <c r="V1116" s="5" t="s">
        <v>110</v>
      </c>
      <c r="W1116" s="5" t="s">
        <v>110</v>
      </c>
    </row>
    <row r="1117" spans="1:23" ht="24.95" customHeight="1" x14ac:dyDescent="0.25">
      <c r="A1117" s="9">
        <v>1141</v>
      </c>
      <c r="B1117" s="10" t="s">
        <v>28</v>
      </c>
      <c r="C1117" s="11">
        <v>80111600</v>
      </c>
      <c r="D1117" s="35" t="s">
        <v>3093</v>
      </c>
      <c r="E1117" s="35" t="s">
        <v>3021</v>
      </c>
      <c r="F1117" s="6" t="s">
        <v>1296</v>
      </c>
      <c r="G1117" s="6" t="s">
        <v>27</v>
      </c>
      <c r="H1117" s="6" t="s">
        <v>27</v>
      </c>
      <c r="I1117" s="5">
        <v>4</v>
      </c>
      <c r="J1117" s="6" t="s">
        <v>20</v>
      </c>
      <c r="K1117" s="6" t="s">
        <v>45</v>
      </c>
      <c r="L1117" s="6" t="s">
        <v>91</v>
      </c>
      <c r="M1117" s="8">
        <v>12000000</v>
      </c>
      <c r="N1117" s="8">
        <v>12000000</v>
      </c>
      <c r="O1117" s="6" t="s">
        <v>21</v>
      </c>
      <c r="P1117" s="6" t="s">
        <v>22</v>
      </c>
      <c r="Q1117" s="6" t="s">
        <v>467</v>
      </c>
      <c r="R1117" s="6" t="s">
        <v>24</v>
      </c>
      <c r="S1117" s="6" t="s">
        <v>128</v>
      </c>
      <c r="T1117" s="7">
        <v>3164048232</v>
      </c>
      <c r="U1117" s="6" t="s">
        <v>73</v>
      </c>
      <c r="V1117" s="5" t="s">
        <v>110</v>
      </c>
      <c r="W1117" s="5" t="s">
        <v>110</v>
      </c>
    </row>
    <row r="1118" spans="1:23" ht="24.95" customHeight="1" x14ac:dyDescent="0.25">
      <c r="A1118" s="9">
        <v>1142</v>
      </c>
      <c r="B1118" s="10" t="s">
        <v>28</v>
      </c>
      <c r="C1118" s="11">
        <v>80111600</v>
      </c>
      <c r="D1118" s="35" t="s">
        <v>3093</v>
      </c>
      <c r="E1118" s="35" t="s">
        <v>3021</v>
      </c>
      <c r="F1118" s="6" t="s">
        <v>1297</v>
      </c>
      <c r="G1118" s="6" t="s">
        <v>27</v>
      </c>
      <c r="H1118" s="6" t="s">
        <v>27</v>
      </c>
      <c r="I1118" s="5">
        <v>4</v>
      </c>
      <c r="J1118" s="6" t="s">
        <v>20</v>
      </c>
      <c r="K1118" s="6" t="s">
        <v>45</v>
      </c>
      <c r="L1118" s="6" t="s">
        <v>91</v>
      </c>
      <c r="M1118" s="8">
        <v>8000000</v>
      </c>
      <c r="N1118" s="8">
        <v>8000000</v>
      </c>
      <c r="O1118" s="6" t="s">
        <v>21</v>
      </c>
      <c r="P1118" s="6" t="s">
        <v>22</v>
      </c>
      <c r="Q1118" s="6" t="s">
        <v>467</v>
      </c>
      <c r="R1118" s="6" t="s">
        <v>24</v>
      </c>
      <c r="S1118" s="6" t="s">
        <v>128</v>
      </c>
      <c r="T1118" s="7">
        <v>3164048232</v>
      </c>
      <c r="U1118" s="6" t="s">
        <v>73</v>
      </c>
      <c r="V1118" s="5" t="s">
        <v>110</v>
      </c>
      <c r="W1118" s="5" t="s">
        <v>110</v>
      </c>
    </row>
    <row r="1119" spans="1:23" ht="24.95" customHeight="1" x14ac:dyDescent="0.25">
      <c r="A1119" s="9">
        <v>1143</v>
      </c>
      <c r="B1119" s="10" t="s">
        <v>28</v>
      </c>
      <c r="C1119" s="11">
        <v>80111600</v>
      </c>
      <c r="D1119" s="35" t="s">
        <v>3093</v>
      </c>
      <c r="E1119" s="35" t="s">
        <v>3021</v>
      </c>
      <c r="F1119" s="6" t="s">
        <v>1298</v>
      </c>
      <c r="G1119" s="6" t="s">
        <v>27</v>
      </c>
      <c r="H1119" s="6" t="s">
        <v>27</v>
      </c>
      <c r="I1119" s="5">
        <v>4</v>
      </c>
      <c r="J1119" s="6" t="s">
        <v>20</v>
      </c>
      <c r="K1119" s="6" t="s">
        <v>45</v>
      </c>
      <c r="L1119" s="6" t="s">
        <v>91</v>
      </c>
      <c r="M1119" s="8">
        <v>8800000</v>
      </c>
      <c r="N1119" s="8">
        <v>8800000</v>
      </c>
      <c r="O1119" s="6" t="s">
        <v>21</v>
      </c>
      <c r="P1119" s="6" t="s">
        <v>22</v>
      </c>
      <c r="Q1119" s="6" t="s">
        <v>467</v>
      </c>
      <c r="R1119" s="6" t="s">
        <v>24</v>
      </c>
      <c r="S1119" s="6" t="s">
        <v>128</v>
      </c>
      <c r="T1119" s="7">
        <v>3164048232</v>
      </c>
      <c r="U1119" s="6" t="s">
        <v>73</v>
      </c>
      <c r="V1119" s="5" t="s">
        <v>110</v>
      </c>
      <c r="W1119" s="5" t="s">
        <v>110</v>
      </c>
    </row>
    <row r="1120" spans="1:23" ht="24.95" customHeight="1" x14ac:dyDescent="0.25">
      <c r="A1120" s="9">
        <v>1144</v>
      </c>
      <c r="B1120" s="10" t="s">
        <v>28</v>
      </c>
      <c r="C1120" s="11">
        <v>80111600</v>
      </c>
      <c r="D1120" s="35" t="s">
        <v>3093</v>
      </c>
      <c r="E1120" s="35" t="s">
        <v>3021</v>
      </c>
      <c r="F1120" s="6" t="s">
        <v>1299</v>
      </c>
      <c r="G1120" s="6" t="s">
        <v>27</v>
      </c>
      <c r="H1120" s="6" t="s">
        <v>27</v>
      </c>
      <c r="I1120" s="5">
        <v>4</v>
      </c>
      <c r="J1120" s="6" t="s">
        <v>20</v>
      </c>
      <c r="K1120" s="6" t="s">
        <v>45</v>
      </c>
      <c r="L1120" s="6" t="s">
        <v>91</v>
      </c>
      <c r="M1120" s="8">
        <v>8000000</v>
      </c>
      <c r="N1120" s="8">
        <v>8000000</v>
      </c>
      <c r="O1120" s="6" t="s">
        <v>21</v>
      </c>
      <c r="P1120" s="6" t="s">
        <v>22</v>
      </c>
      <c r="Q1120" s="6" t="s">
        <v>467</v>
      </c>
      <c r="R1120" s="6" t="s">
        <v>24</v>
      </c>
      <c r="S1120" s="6" t="s">
        <v>128</v>
      </c>
      <c r="T1120" s="7">
        <v>3164048232</v>
      </c>
      <c r="U1120" s="6" t="s">
        <v>73</v>
      </c>
      <c r="V1120" s="5" t="s">
        <v>110</v>
      </c>
      <c r="W1120" s="5" t="s">
        <v>110</v>
      </c>
    </row>
    <row r="1121" spans="1:23" ht="24.95" customHeight="1" x14ac:dyDescent="0.25">
      <c r="A1121" s="9">
        <v>1145</v>
      </c>
      <c r="B1121" s="10" t="s">
        <v>28</v>
      </c>
      <c r="C1121" s="11">
        <v>80111600</v>
      </c>
      <c r="D1121" s="35" t="s">
        <v>3093</v>
      </c>
      <c r="E1121" s="35" t="s">
        <v>3021</v>
      </c>
      <c r="F1121" s="6" t="s">
        <v>1300</v>
      </c>
      <c r="G1121" s="6" t="s">
        <v>27</v>
      </c>
      <c r="H1121" s="6" t="s">
        <v>27</v>
      </c>
      <c r="I1121" s="5">
        <v>4</v>
      </c>
      <c r="J1121" s="6" t="s">
        <v>20</v>
      </c>
      <c r="K1121" s="6" t="s">
        <v>45</v>
      </c>
      <c r="L1121" s="6" t="s">
        <v>91</v>
      </c>
      <c r="M1121" s="8">
        <v>8000000</v>
      </c>
      <c r="N1121" s="8">
        <v>8000000</v>
      </c>
      <c r="O1121" s="6" t="s">
        <v>21</v>
      </c>
      <c r="P1121" s="6" t="s">
        <v>22</v>
      </c>
      <c r="Q1121" s="6" t="s">
        <v>467</v>
      </c>
      <c r="R1121" s="6" t="s">
        <v>24</v>
      </c>
      <c r="S1121" s="6" t="s">
        <v>128</v>
      </c>
      <c r="T1121" s="7">
        <v>3164048232</v>
      </c>
      <c r="U1121" s="6" t="s">
        <v>73</v>
      </c>
      <c r="V1121" s="5" t="s">
        <v>110</v>
      </c>
      <c r="W1121" s="5" t="s">
        <v>110</v>
      </c>
    </row>
    <row r="1122" spans="1:23" ht="24.95" customHeight="1" x14ac:dyDescent="0.25">
      <c r="A1122" s="9">
        <v>1146</v>
      </c>
      <c r="B1122" s="10" t="s">
        <v>28</v>
      </c>
      <c r="C1122" s="11">
        <v>80111600</v>
      </c>
      <c r="D1122" s="35" t="s">
        <v>3093</v>
      </c>
      <c r="E1122" s="35" t="s">
        <v>3021</v>
      </c>
      <c r="F1122" s="6" t="s">
        <v>1301</v>
      </c>
      <c r="G1122" s="6" t="s">
        <v>27</v>
      </c>
      <c r="H1122" s="6" t="s">
        <v>27</v>
      </c>
      <c r="I1122" s="5">
        <v>4</v>
      </c>
      <c r="J1122" s="6" t="s">
        <v>20</v>
      </c>
      <c r="K1122" s="6" t="s">
        <v>45</v>
      </c>
      <c r="L1122" s="6" t="s">
        <v>91</v>
      </c>
      <c r="M1122" s="8">
        <v>8000000</v>
      </c>
      <c r="N1122" s="8">
        <v>8000000</v>
      </c>
      <c r="O1122" s="6" t="s">
        <v>21</v>
      </c>
      <c r="P1122" s="6" t="s">
        <v>22</v>
      </c>
      <c r="Q1122" s="6" t="s">
        <v>467</v>
      </c>
      <c r="R1122" s="6" t="s">
        <v>24</v>
      </c>
      <c r="S1122" s="6" t="s">
        <v>128</v>
      </c>
      <c r="T1122" s="7">
        <v>3164048232</v>
      </c>
      <c r="U1122" s="6" t="s">
        <v>73</v>
      </c>
      <c r="V1122" s="5" t="s">
        <v>110</v>
      </c>
      <c r="W1122" s="5" t="s">
        <v>110</v>
      </c>
    </row>
    <row r="1123" spans="1:23" ht="24.95" customHeight="1" x14ac:dyDescent="0.25">
      <c r="A1123" s="9">
        <v>1147</v>
      </c>
      <c r="B1123" s="10" t="s">
        <v>28</v>
      </c>
      <c r="C1123" s="11">
        <v>80111600</v>
      </c>
      <c r="D1123" s="35" t="s">
        <v>3093</v>
      </c>
      <c r="E1123" s="35" t="s">
        <v>3021</v>
      </c>
      <c r="F1123" s="6" t="s">
        <v>1302</v>
      </c>
      <c r="G1123" s="6" t="s">
        <v>27</v>
      </c>
      <c r="H1123" s="6" t="s">
        <v>27</v>
      </c>
      <c r="I1123" s="5">
        <v>4</v>
      </c>
      <c r="J1123" s="6" t="s">
        <v>20</v>
      </c>
      <c r="K1123" s="6" t="s">
        <v>45</v>
      </c>
      <c r="L1123" s="6" t="s">
        <v>91</v>
      </c>
      <c r="M1123" s="8">
        <v>8000000</v>
      </c>
      <c r="N1123" s="8">
        <v>8000000</v>
      </c>
      <c r="O1123" s="6" t="s">
        <v>21</v>
      </c>
      <c r="P1123" s="6" t="s">
        <v>22</v>
      </c>
      <c r="Q1123" s="6" t="s">
        <v>467</v>
      </c>
      <c r="R1123" s="6" t="s">
        <v>24</v>
      </c>
      <c r="S1123" s="6" t="s">
        <v>128</v>
      </c>
      <c r="T1123" s="7">
        <v>3164048232</v>
      </c>
      <c r="U1123" s="6" t="s">
        <v>73</v>
      </c>
      <c r="V1123" s="5" t="s">
        <v>110</v>
      </c>
      <c r="W1123" s="5" t="s">
        <v>110</v>
      </c>
    </row>
    <row r="1124" spans="1:23" ht="24.95" customHeight="1" x14ac:dyDescent="0.25">
      <c r="A1124" s="9">
        <v>1148</v>
      </c>
      <c r="B1124" s="10" t="s">
        <v>28</v>
      </c>
      <c r="C1124" s="11">
        <v>80111600</v>
      </c>
      <c r="D1124" s="35" t="s">
        <v>3093</v>
      </c>
      <c r="E1124" s="35" t="s">
        <v>3021</v>
      </c>
      <c r="F1124" s="6" t="s">
        <v>1303</v>
      </c>
      <c r="G1124" s="6" t="s">
        <v>27</v>
      </c>
      <c r="H1124" s="6" t="s">
        <v>27</v>
      </c>
      <c r="I1124" s="5">
        <v>4</v>
      </c>
      <c r="J1124" s="6" t="s">
        <v>20</v>
      </c>
      <c r="K1124" s="6" t="s">
        <v>45</v>
      </c>
      <c r="L1124" s="6" t="s">
        <v>91</v>
      </c>
      <c r="M1124" s="8">
        <v>8000000</v>
      </c>
      <c r="N1124" s="8">
        <v>8000000</v>
      </c>
      <c r="O1124" s="6" t="s">
        <v>21</v>
      </c>
      <c r="P1124" s="6" t="s">
        <v>22</v>
      </c>
      <c r="Q1124" s="6" t="s">
        <v>467</v>
      </c>
      <c r="R1124" s="6" t="s">
        <v>24</v>
      </c>
      <c r="S1124" s="6" t="s">
        <v>128</v>
      </c>
      <c r="T1124" s="7">
        <v>3164048232</v>
      </c>
      <c r="U1124" s="6" t="s">
        <v>73</v>
      </c>
      <c r="V1124" s="5" t="s">
        <v>110</v>
      </c>
      <c r="W1124" s="5" t="s">
        <v>110</v>
      </c>
    </row>
    <row r="1125" spans="1:23" ht="24.95" customHeight="1" x14ac:dyDescent="0.25">
      <c r="A1125" s="9">
        <v>1149</v>
      </c>
      <c r="B1125" s="10" t="s">
        <v>28</v>
      </c>
      <c r="C1125" s="11">
        <v>80111600</v>
      </c>
      <c r="D1125" s="35" t="s">
        <v>3093</v>
      </c>
      <c r="E1125" s="35" t="s">
        <v>3021</v>
      </c>
      <c r="F1125" s="6" t="s">
        <v>1304</v>
      </c>
      <c r="G1125" s="6" t="s">
        <v>27</v>
      </c>
      <c r="H1125" s="6" t="s">
        <v>27</v>
      </c>
      <c r="I1125" s="5">
        <v>4</v>
      </c>
      <c r="J1125" s="6" t="s">
        <v>20</v>
      </c>
      <c r="K1125" s="6" t="s">
        <v>45</v>
      </c>
      <c r="L1125" s="6" t="s">
        <v>91</v>
      </c>
      <c r="M1125" s="8">
        <v>8000000</v>
      </c>
      <c r="N1125" s="8">
        <v>8000000</v>
      </c>
      <c r="O1125" s="6" t="s">
        <v>21</v>
      </c>
      <c r="P1125" s="6" t="s">
        <v>22</v>
      </c>
      <c r="Q1125" s="6" t="s">
        <v>467</v>
      </c>
      <c r="R1125" s="6" t="s">
        <v>24</v>
      </c>
      <c r="S1125" s="6" t="s">
        <v>128</v>
      </c>
      <c r="T1125" s="7">
        <v>3164048232</v>
      </c>
      <c r="U1125" s="6" t="s">
        <v>73</v>
      </c>
      <c r="V1125" s="5" t="s">
        <v>110</v>
      </c>
      <c r="W1125" s="5" t="s">
        <v>110</v>
      </c>
    </row>
    <row r="1126" spans="1:23" ht="24.95" customHeight="1" x14ac:dyDescent="0.25">
      <c r="A1126" s="9">
        <v>1150</v>
      </c>
      <c r="B1126" s="10" t="s">
        <v>28</v>
      </c>
      <c r="C1126" s="11">
        <v>80111600</v>
      </c>
      <c r="D1126" s="35" t="s">
        <v>3093</v>
      </c>
      <c r="E1126" s="35" t="s">
        <v>3021</v>
      </c>
      <c r="F1126" s="6" t="s">
        <v>1305</v>
      </c>
      <c r="G1126" s="6" t="s">
        <v>27</v>
      </c>
      <c r="H1126" s="6" t="s">
        <v>27</v>
      </c>
      <c r="I1126" s="5">
        <v>4</v>
      </c>
      <c r="J1126" s="6" t="s">
        <v>20</v>
      </c>
      <c r="K1126" s="6" t="s">
        <v>45</v>
      </c>
      <c r="L1126" s="6" t="s">
        <v>91</v>
      </c>
      <c r="M1126" s="8">
        <v>8000000</v>
      </c>
      <c r="N1126" s="8">
        <v>8000000</v>
      </c>
      <c r="O1126" s="6" t="s">
        <v>21</v>
      </c>
      <c r="P1126" s="6" t="s">
        <v>22</v>
      </c>
      <c r="Q1126" s="6" t="s">
        <v>467</v>
      </c>
      <c r="R1126" s="6" t="s">
        <v>24</v>
      </c>
      <c r="S1126" s="6" t="s">
        <v>128</v>
      </c>
      <c r="T1126" s="7">
        <v>3164048232</v>
      </c>
      <c r="U1126" s="6" t="s">
        <v>73</v>
      </c>
      <c r="V1126" s="5" t="s">
        <v>110</v>
      </c>
      <c r="W1126" s="5" t="s">
        <v>110</v>
      </c>
    </row>
    <row r="1127" spans="1:23" ht="24.95" customHeight="1" x14ac:dyDescent="0.25">
      <c r="A1127" s="9">
        <v>1151</v>
      </c>
      <c r="B1127" s="10" t="s">
        <v>28</v>
      </c>
      <c r="C1127" s="11">
        <v>80111600</v>
      </c>
      <c r="D1127" s="35" t="s">
        <v>3093</v>
      </c>
      <c r="E1127" s="35" t="s">
        <v>3021</v>
      </c>
      <c r="F1127" s="6" t="s">
        <v>1306</v>
      </c>
      <c r="G1127" s="6" t="s">
        <v>27</v>
      </c>
      <c r="H1127" s="6" t="s">
        <v>27</v>
      </c>
      <c r="I1127" s="5">
        <v>4</v>
      </c>
      <c r="J1127" s="6" t="s">
        <v>20</v>
      </c>
      <c r="K1127" s="6" t="s">
        <v>45</v>
      </c>
      <c r="L1127" s="6" t="s">
        <v>91</v>
      </c>
      <c r="M1127" s="8">
        <v>8000000</v>
      </c>
      <c r="N1127" s="8">
        <v>8000000</v>
      </c>
      <c r="O1127" s="6" t="s">
        <v>21</v>
      </c>
      <c r="P1127" s="6" t="s">
        <v>22</v>
      </c>
      <c r="Q1127" s="6" t="s">
        <v>467</v>
      </c>
      <c r="R1127" s="6" t="s">
        <v>24</v>
      </c>
      <c r="S1127" s="6" t="s">
        <v>128</v>
      </c>
      <c r="T1127" s="7">
        <v>3164048232</v>
      </c>
      <c r="U1127" s="6" t="s">
        <v>73</v>
      </c>
      <c r="V1127" s="5" t="s">
        <v>110</v>
      </c>
      <c r="W1127" s="5" t="s">
        <v>110</v>
      </c>
    </row>
    <row r="1128" spans="1:23" ht="24.95" customHeight="1" x14ac:dyDescent="0.25">
      <c r="A1128" s="9">
        <v>1152</v>
      </c>
      <c r="B1128" s="10" t="s">
        <v>28</v>
      </c>
      <c r="C1128" s="11">
        <v>80111600</v>
      </c>
      <c r="D1128" s="35" t="s">
        <v>3093</v>
      </c>
      <c r="E1128" s="35" t="s">
        <v>3021</v>
      </c>
      <c r="F1128" s="6" t="s">
        <v>1307</v>
      </c>
      <c r="G1128" s="6" t="s">
        <v>27</v>
      </c>
      <c r="H1128" s="6" t="s">
        <v>27</v>
      </c>
      <c r="I1128" s="5">
        <v>4</v>
      </c>
      <c r="J1128" s="6" t="s">
        <v>20</v>
      </c>
      <c r="K1128" s="6" t="s">
        <v>45</v>
      </c>
      <c r="L1128" s="6" t="s">
        <v>91</v>
      </c>
      <c r="M1128" s="8">
        <v>8000000</v>
      </c>
      <c r="N1128" s="8">
        <v>8000000</v>
      </c>
      <c r="O1128" s="6" t="s">
        <v>21</v>
      </c>
      <c r="P1128" s="6" t="s">
        <v>22</v>
      </c>
      <c r="Q1128" s="6" t="s">
        <v>467</v>
      </c>
      <c r="R1128" s="6" t="s">
        <v>24</v>
      </c>
      <c r="S1128" s="6" t="s">
        <v>128</v>
      </c>
      <c r="T1128" s="7">
        <v>3164048232</v>
      </c>
      <c r="U1128" s="6" t="s">
        <v>73</v>
      </c>
      <c r="V1128" s="5" t="s">
        <v>110</v>
      </c>
      <c r="W1128" s="5" t="s">
        <v>110</v>
      </c>
    </row>
    <row r="1129" spans="1:23" ht="24.95" customHeight="1" x14ac:dyDescent="0.25">
      <c r="A1129" s="9">
        <v>1153</v>
      </c>
      <c r="B1129" s="10" t="s">
        <v>28</v>
      </c>
      <c r="C1129" s="11">
        <v>80111600</v>
      </c>
      <c r="D1129" s="35" t="s">
        <v>3093</v>
      </c>
      <c r="E1129" s="35" t="s">
        <v>3021</v>
      </c>
      <c r="F1129" s="6" t="s">
        <v>1308</v>
      </c>
      <c r="G1129" s="6" t="s">
        <v>27</v>
      </c>
      <c r="H1129" s="6" t="s">
        <v>27</v>
      </c>
      <c r="I1129" s="5">
        <v>4</v>
      </c>
      <c r="J1129" s="6" t="s">
        <v>20</v>
      </c>
      <c r="K1129" s="6" t="s">
        <v>45</v>
      </c>
      <c r="L1129" s="6" t="s">
        <v>91</v>
      </c>
      <c r="M1129" s="8">
        <v>16400000</v>
      </c>
      <c r="N1129" s="8">
        <v>16400000</v>
      </c>
      <c r="O1129" s="6" t="s">
        <v>21</v>
      </c>
      <c r="P1129" s="6" t="s">
        <v>22</v>
      </c>
      <c r="Q1129" s="6" t="s">
        <v>467</v>
      </c>
      <c r="R1129" s="6" t="s">
        <v>24</v>
      </c>
      <c r="S1129" s="6" t="s">
        <v>128</v>
      </c>
      <c r="T1129" s="7">
        <v>3164048232</v>
      </c>
      <c r="U1129" s="6" t="s">
        <v>73</v>
      </c>
      <c r="V1129" s="5" t="s">
        <v>110</v>
      </c>
      <c r="W1129" s="5" t="s">
        <v>110</v>
      </c>
    </row>
    <row r="1130" spans="1:23" ht="24.95" customHeight="1" x14ac:dyDescent="0.25">
      <c r="A1130" s="9">
        <v>1154</v>
      </c>
      <c r="B1130" s="10" t="s">
        <v>28</v>
      </c>
      <c r="C1130" s="11">
        <v>80111600</v>
      </c>
      <c r="D1130" s="35" t="s">
        <v>3093</v>
      </c>
      <c r="E1130" s="35" t="s">
        <v>3021</v>
      </c>
      <c r="F1130" s="6" t="s">
        <v>1309</v>
      </c>
      <c r="G1130" s="6" t="s">
        <v>27</v>
      </c>
      <c r="H1130" s="6" t="s">
        <v>27</v>
      </c>
      <c r="I1130" s="5">
        <v>4</v>
      </c>
      <c r="J1130" s="6" t="s">
        <v>20</v>
      </c>
      <c r="K1130" s="6" t="s">
        <v>45</v>
      </c>
      <c r="L1130" s="6" t="s">
        <v>91</v>
      </c>
      <c r="M1130" s="8">
        <v>16400000</v>
      </c>
      <c r="N1130" s="8">
        <v>16400000</v>
      </c>
      <c r="O1130" s="6" t="s">
        <v>21</v>
      </c>
      <c r="P1130" s="6" t="s">
        <v>22</v>
      </c>
      <c r="Q1130" s="6" t="s">
        <v>467</v>
      </c>
      <c r="R1130" s="6" t="s">
        <v>24</v>
      </c>
      <c r="S1130" s="6" t="s">
        <v>128</v>
      </c>
      <c r="T1130" s="7">
        <v>3164048232</v>
      </c>
      <c r="U1130" s="6" t="s">
        <v>73</v>
      </c>
      <c r="V1130" s="5" t="s">
        <v>110</v>
      </c>
      <c r="W1130" s="5" t="s">
        <v>110</v>
      </c>
    </row>
    <row r="1131" spans="1:23" ht="24.95" customHeight="1" x14ac:dyDescent="0.25">
      <c r="A1131" s="9">
        <v>1155</v>
      </c>
      <c r="B1131" s="10" t="s">
        <v>28</v>
      </c>
      <c r="C1131" s="11">
        <v>80111600</v>
      </c>
      <c r="D1131" s="35" t="s">
        <v>3093</v>
      </c>
      <c r="E1131" s="35" t="s">
        <v>3021</v>
      </c>
      <c r="F1131" s="6" t="s">
        <v>1310</v>
      </c>
      <c r="G1131" s="6" t="s">
        <v>27</v>
      </c>
      <c r="H1131" s="6" t="s">
        <v>27</v>
      </c>
      <c r="I1131" s="5">
        <v>4</v>
      </c>
      <c r="J1131" s="6" t="s">
        <v>20</v>
      </c>
      <c r="K1131" s="6" t="s">
        <v>45</v>
      </c>
      <c r="L1131" s="6" t="s">
        <v>91</v>
      </c>
      <c r="M1131" s="8">
        <v>20000000</v>
      </c>
      <c r="N1131" s="8">
        <v>20000000</v>
      </c>
      <c r="O1131" s="6" t="s">
        <v>21</v>
      </c>
      <c r="P1131" s="6" t="s">
        <v>22</v>
      </c>
      <c r="Q1131" s="6" t="s">
        <v>467</v>
      </c>
      <c r="R1131" s="6" t="s">
        <v>24</v>
      </c>
      <c r="S1131" s="6" t="s">
        <v>128</v>
      </c>
      <c r="T1131" s="7">
        <v>3164048232</v>
      </c>
      <c r="U1131" s="6" t="s">
        <v>73</v>
      </c>
      <c r="V1131" s="5" t="s">
        <v>110</v>
      </c>
      <c r="W1131" s="5" t="s">
        <v>110</v>
      </c>
    </row>
    <row r="1132" spans="1:23" ht="24.95" customHeight="1" x14ac:dyDescent="0.25">
      <c r="A1132" s="9">
        <v>1156</v>
      </c>
      <c r="B1132" s="10" t="s">
        <v>28</v>
      </c>
      <c r="C1132" s="11">
        <v>80111600</v>
      </c>
      <c r="D1132" s="35" t="s">
        <v>3093</v>
      </c>
      <c r="E1132" s="35" t="s">
        <v>3021</v>
      </c>
      <c r="F1132" s="6" t="s">
        <v>1311</v>
      </c>
      <c r="G1132" s="6" t="s">
        <v>27</v>
      </c>
      <c r="H1132" s="6" t="s">
        <v>27</v>
      </c>
      <c r="I1132" s="5">
        <v>4</v>
      </c>
      <c r="J1132" s="6" t="s">
        <v>20</v>
      </c>
      <c r="K1132" s="6" t="s">
        <v>45</v>
      </c>
      <c r="L1132" s="6" t="s">
        <v>91</v>
      </c>
      <c r="M1132" s="8">
        <v>12000000</v>
      </c>
      <c r="N1132" s="8">
        <v>12000000</v>
      </c>
      <c r="O1132" s="6" t="s">
        <v>21</v>
      </c>
      <c r="P1132" s="6" t="s">
        <v>22</v>
      </c>
      <c r="Q1132" s="6" t="s">
        <v>467</v>
      </c>
      <c r="R1132" s="6" t="s">
        <v>24</v>
      </c>
      <c r="S1132" s="6" t="s">
        <v>128</v>
      </c>
      <c r="T1132" s="7">
        <v>3164048232</v>
      </c>
      <c r="U1132" s="6" t="s">
        <v>73</v>
      </c>
      <c r="V1132" s="5" t="s">
        <v>110</v>
      </c>
      <c r="W1132" s="5" t="s">
        <v>110</v>
      </c>
    </row>
    <row r="1133" spans="1:23" ht="24.95" customHeight="1" x14ac:dyDescent="0.25">
      <c r="A1133" s="9">
        <v>1157</v>
      </c>
      <c r="B1133" s="10" t="s">
        <v>28</v>
      </c>
      <c r="C1133" s="11">
        <v>80111600</v>
      </c>
      <c r="D1133" s="35" t="s">
        <v>3093</v>
      </c>
      <c r="E1133" s="35" t="s">
        <v>3021</v>
      </c>
      <c r="F1133" s="6" t="s">
        <v>1312</v>
      </c>
      <c r="G1133" s="6" t="s">
        <v>32</v>
      </c>
      <c r="H1133" s="6" t="s">
        <v>32</v>
      </c>
      <c r="I1133" s="5">
        <v>3</v>
      </c>
      <c r="J1133" s="6" t="s">
        <v>20</v>
      </c>
      <c r="K1133" s="6" t="s">
        <v>45</v>
      </c>
      <c r="L1133" s="6" t="s">
        <v>91</v>
      </c>
      <c r="M1133" s="8">
        <v>14700000</v>
      </c>
      <c r="N1133" s="8">
        <v>14700000</v>
      </c>
      <c r="O1133" s="6" t="s">
        <v>21</v>
      </c>
      <c r="P1133" s="6" t="s">
        <v>22</v>
      </c>
      <c r="Q1133" s="6" t="s">
        <v>467</v>
      </c>
      <c r="R1133" s="6" t="s">
        <v>24</v>
      </c>
      <c r="S1133" s="6" t="s">
        <v>128</v>
      </c>
      <c r="T1133" s="7">
        <v>3164048232</v>
      </c>
      <c r="U1133" s="6" t="s">
        <v>73</v>
      </c>
      <c r="V1133" s="5" t="s">
        <v>110</v>
      </c>
      <c r="W1133" s="5" t="s">
        <v>110</v>
      </c>
    </row>
    <row r="1134" spans="1:23" ht="24.95" customHeight="1" x14ac:dyDescent="0.25">
      <c r="A1134" s="9">
        <v>1158</v>
      </c>
      <c r="B1134" s="10" t="s">
        <v>28</v>
      </c>
      <c r="C1134" s="11">
        <v>80111600</v>
      </c>
      <c r="D1134" s="35" t="s">
        <v>3093</v>
      </c>
      <c r="E1134" s="35" t="s">
        <v>3021</v>
      </c>
      <c r="F1134" s="6" t="s">
        <v>1313</v>
      </c>
      <c r="G1134" s="6" t="s">
        <v>32</v>
      </c>
      <c r="H1134" s="6" t="s">
        <v>32</v>
      </c>
      <c r="I1134" s="5">
        <v>3</v>
      </c>
      <c r="J1134" s="6" t="s">
        <v>20</v>
      </c>
      <c r="K1134" s="6" t="s">
        <v>45</v>
      </c>
      <c r="L1134" s="6" t="s">
        <v>91</v>
      </c>
      <c r="M1134" s="8">
        <v>12300000</v>
      </c>
      <c r="N1134" s="8">
        <v>12300000</v>
      </c>
      <c r="O1134" s="6" t="s">
        <v>21</v>
      </c>
      <c r="P1134" s="6" t="s">
        <v>22</v>
      </c>
      <c r="Q1134" s="6" t="s">
        <v>467</v>
      </c>
      <c r="R1134" s="6" t="s">
        <v>24</v>
      </c>
      <c r="S1134" s="6" t="s">
        <v>128</v>
      </c>
      <c r="T1134" s="7">
        <v>3164048232</v>
      </c>
      <c r="U1134" s="6" t="s">
        <v>73</v>
      </c>
      <c r="V1134" s="5" t="s">
        <v>110</v>
      </c>
      <c r="W1134" s="5" t="s">
        <v>110</v>
      </c>
    </row>
    <row r="1135" spans="1:23" ht="24.95" customHeight="1" x14ac:dyDescent="0.25">
      <c r="A1135" s="9">
        <v>1159</v>
      </c>
      <c r="B1135" s="10" t="s">
        <v>28</v>
      </c>
      <c r="C1135" s="11">
        <v>80111600</v>
      </c>
      <c r="D1135" s="35" t="s">
        <v>3093</v>
      </c>
      <c r="E1135" s="35" t="s">
        <v>3021</v>
      </c>
      <c r="F1135" s="6" t="s">
        <v>1314</v>
      </c>
      <c r="G1135" s="6" t="s">
        <v>32</v>
      </c>
      <c r="H1135" s="6" t="s">
        <v>32</v>
      </c>
      <c r="I1135" s="5">
        <v>3</v>
      </c>
      <c r="J1135" s="6" t="s">
        <v>20</v>
      </c>
      <c r="K1135" s="6" t="s">
        <v>45</v>
      </c>
      <c r="L1135" s="6" t="s">
        <v>91</v>
      </c>
      <c r="M1135" s="8">
        <v>9900000</v>
      </c>
      <c r="N1135" s="8">
        <v>9900000</v>
      </c>
      <c r="O1135" s="6" t="s">
        <v>21</v>
      </c>
      <c r="P1135" s="6" t="s">
        <v>22</v>
      </c>
      <c r="Q1135" s="6" t="s">
        <v>467</v>
      </c>
      <c r="R1135" s="6" t="s">
        <v>24</v>
      </c>
      <c r="S1135" s="6" t="s">
        <v>128</v>
      </c>
      <c r="T1135" s="7">
        <v>3164048232</v>
      </c>
      <c r="U1135" s="6" t="s">
        <v>73</v>
      </c>
      <c r="V1135" s="5" t="s">
        <v>110</v>
      </c>
      <c r="W1135" s="5" t="s">
        <v>110</v>
      </c>
    </row>
    <row r="1136" spans="1:23" ht="24.95" customHeight="1" x14ac:dyDescent="0.25">
      <c r="A1136" s="9">
        <v>1160</v>
      </c>
      <c r="B1136" s="10" t="s">
        <v>28</v>
      </c>
      <c r="C1136" s="11">
        <v>80111600</v>
      </c>
      <c r="D1136" s="35" t="s">
        <v>3093</v>
      </c>
      <c r="E1136" s="35" t="s">
        <v>3021</v>
      </c>
      <c r="F1136" s="6" t="s">
        <v>1315</v>
      </c>
      <c r="G1136" s="6" t="s">
        <v>32</v>
      </c>
      <c r="H1136" s="6" t="s">
        <v>32</v>
      </c>
      <c r="I1136" s="5">
        <v>3</v>
      </c>
      <c r="J1136" s="6" t="s">
        <v>20</v>
      </c>
      <c r="K1136" s="6" t="s">
        <v>45</v>
      </c>
      <c r="L1136" s="6" t="s">
        <v>91</v>
      </c>
      <c r="M1136" s="8">
        <v>9900000</v>
      </c>
      <c r="N1136" s="8">
        <v>9900000</v>
      </c>
      <c r="O1136" s="6" t="s">
        <v>21</v>
      </c>
      <c r="P1136" s="6" t="s">
        <v>22</v>
      </c>
      <c r="Q1136" s="6" t="s">
        <v>467</v>
      </c>
      <c r="R1136" s="6" t="s">
        <v>24</v>
      </c>
      <c r="S1136" s="6" t="s">
        <v>128</v>
      </c>
      <c r="T1136" s="7">
        <v>3164048232</v>
      </c>
      <c r="U1136" s="6" t="s">
        <v>73</v>
      </c>
      <c r="V1136" s="5" t="s">
        <v>110</v>
      </c>
      <c r="W1136" s="5" t="s">
        <v>110</v>
      </c>
    </row>
    <row r="1137" spans="1:23" ht="24.95" customHeight="1" x14ac:dyDescent="0.25">
      <c r="A1137" s="9">
        <v>1161</v>
      </c>
      <c r="B1137" s="10" t="s">
        <v>28</v>
      </c>
      <c r="C1137" s="11">
        <v>80111600</v>
      </c>
      <c r="D1137" s="35" t="s">
        <v>3093</v>
      </c>
      <c r="E1137" s="35" t="s">
        <v>3021</v>
      </c>
      <c r="F1137" s="6" t="s">
        <v>1316</v>
      </c>
      <c r="G1137" s="6" t="s">
        <v>27</v>
      </c>
      <c r="H1137" s="6" t="s">
        <v>27</v>
      </c>
      <c r="I1137" s="5">
        <v>4</v>
      </c>
      <c r="J1137" s="6" t="s">
        <v>20</v>
      </c>
      <c r="K1137" s="6" t="s">
        <v>45</v>
      </c>
      <c r="L1137" s="6" t="s">
        <v>91</v>
      </c>
      <c r="M1137" s="8">
        <v>16800000</v>
      </c>
      <c r="N1137" s="8">
        <v>16800000</v>
      </c>
      <c r="O1137" s="6" t="s">
        <v>21</v>
      </c>
      <c r="P1137" s="6" t="s">
        <v>22</v>
      </c>
      <c r="Q1137" s="6" t="s">
        <v>467</v>
      </c>
      <c r="R1137" s="6" t="s">
        <v>24</v>
      </c>
      <c r="S1137" s="6" t="s">
        <v>128</v>
      </c>
      <c r="T1137" s="7">
        <v>3164048232</v>
      </c>
      <c r="U1137" s="6" t="s">
        <v>73</v>
      </c>
      <c r="V1137" s="5" t="s">
        <v>110</v>
      </c>
      <c r="W1137" s="5" t="s">
        <v>110</v>
      </c>
    </row>
    <row r="1138" spans="1:23" ht="24.95" customHeight="1" x14ac:dyDescent="0.25">
      <c r="A1138" s="9">
        <v>1162</v>
      </c>
      <c r="B1138" s="10" t="s">
        <v>28</v>
      </c>
      <c r="C1138" s="11">
        <v>80111600</v>
      </c>
      <c r="D1138" s="35" t="s">
        <v>3093</v>
      </c>
      <c r="E1138" s="35" t="s">
        <v>3021</v>
      </c>
      <c r="F1138" s="6" t="s">
        <v>1317</v>
      </c>
      <c r="G1138" s="6" t="s">
        <v>27</v>
      </c>
      <c r="H1138" s="6" t="s">
        <v>27</v>
      </c>
      <c r="I1138" s="5">
        <v>4</v>
      </c>
      <c r="J1138" s="6" t="s">
        <v>20</v>
      </c>
      <c r="K1138" s="6" t="s">
        <v>45</v>
      </c>
      <c r="L1138" s="6" t="s">
        <v>91</v>
      </c>
      <c r="M1138" s="8">
        <v>16400000</v>
      </c>
      <c r="N1138" s="8">
        <v>16400000</v>
      </c>
      <c r="O1138" s="6" t="s">
        <v>21</v>
      </c>
      <c r="P1138" s="6" t="s">
        <v>22</v>
      </c>
      <c r="Q1138" s="6" t="s">
        <v>467</v>
      </c>
      <c r="R1138" s="6" t="s">
        <v>24</v>
      </c>
      <c r="S1138" s="6" t="s">
        <v>128</v>
      </c>
      <c r="T1138" s="7">
        <v>3164048232</v>
      </c>
      <c r="U1138" s="6" t="s">
        <v>73</v>
      </c>
      <c r="V1138" s="5" t="s">
        <v>110</v>
      </c>
      <c r="W1138" s="5" t="s">
        <v>110</v>
      </c>
    </row>
    <row r="1139" spans="1:23" ht="24.95" customHeight="1" x14ac:dyDescent="0.25">
      <c r="A1139" s="9">
        <v>1163</v>
      </c>
      <c r="B1139" s="10" t="s">
        <v>28</v>
      </c>
      <c r="C1139" s="11">
        <v>80111600</v>
      </c>
      <c r="D1139" s="35" t="s">
        <v>3093</v>
      </c>
      <c r="E1139" s="35" t="s">
        <v>3021</v>
      </c>
      <c r="F1139" s="6" t="s">
        <v>1318</v>
      </c>
      <c r="G1139" s="6" t="s">
        <v>27</v>
      </c>
      <c r="H1139" s="6" t="s">
        <v>27</v>
      </c>
      <c r="I1139" s="5">
        <v>4</v>
      </c>
      <c r="J1139" s="6" t="s">
        <v>20</v>
      </c>
      <c r="K1139" s="6" t="s">
        <v>45</v>
      </c>
      <c r="L1139" s="6" t="s">
        <v>91</v>
      </c>
      <c r="M1139" s="8">
        <v>8000000</v>
      </c>
      <c r="N1139" s="8">
        <v>8000000</v>
      </c>
      <c r="O1139" s="6" t="s">
        <v>21</v>
      </c>
      <c r="P1139" s="6" t="s">
        <v>22</v>
      </c>
      <c r="Q1139" s="6" t="s">
        <v>467</v>
      </c>
      <c r="R1139" s="6" t="s">
        <v>24</v>
      </c>
      <c r="S1139" s="6" t="s">
        <v>128</v>
      </c>
      <c r="T1139" s="7">
        <v>3164048232</v>
      </c>
      <c r="U1139" s="6" t="s">
        <v>73</v>
      </c>
      <c r="V1139" s="5" t="s">
        <v>110</v>
      </c>
      <c r="W1139" s="5" t="s">
        <v>110</v>
      </c>
    </row>
    <row r="1140" spans="1:23" ht="24.95" customHeight="1" x14ac:dyDescent="0.25">
      <c r="A1140" s="9">
        <v>1164</v>
      </c>
      <c r="B1140" s="10" t="s">
        <v>28</v>
      </c>
      <c r="C1140" s="11">
        <v>80111600</v>
      </c>
      <c r="D1140" s="35" t="s">
        <v>3093</v>
      </c>
      <c r="E1140" s="35" t="s">
        <v>3021</v>
      </c>
      <c r="F1140" s="6" t="s">
        <v>1319</v>
      </c>
      <c r="G1140" s="6" t="s">
        <v>27</v>
      </c>
      <c r="H1140" s="6" t="s">
        <v>27</v>
      </c>
      <c r="I1140" s="5">
        <v>4</v>
      </c>
      <c r="J1140" s="6" t="s">
        <v>20</v>
      </c>
      <c r="K1140" s="6" t="s">
        <v>45</v>
      </c>
      <c r="L1140" s="6" t="s">
        <v>91</v>
      </c>
      <c r="M1140" s="8">
        <v>8000000</v>
      </c>
      <c r="N1140" s="8">
        <v>8000000</v>
      </c>
      <c r="O1140" s="6" t="s">
        <v>21</v>
      </c>
      <c r="P1140" s="6" t="s">
        <v>22</v>
      </c>
      <c r="Q1140" s="6" t="s">
        <v>467</v>
      </c>
      <c r="R1140" s="6" t="s">
        <v>24</v>
      </c>
      <c r="S1140" s="6" t="s">
        <v>128</v>
      </c>
      <c r="T1140" s="7">
        <v>3164048232</v>
      </c>
      <c r="U1140" s="6" t="s">
        <v>73</v>
      </c>
      <c r="V1140" s="5" t="s">
        <v>110</v>
      </c>
      <c r="W1140" s="5" t="s">
        <v>110</v>
      </c>
    </row>
    <row r="1141" spans="1:23" ht="24.95" customHeight="1" x14ac:dyDescent="0.25">
      <c r="A1141" s="9">
        <v>1165</v>
      </c>
      <c r="B1141" s="10" t="s">
        <v>28</v>
      </c>
      <c r="C1141" s="11">
        <v>80111600</v>
      </c>
      <c r="D1141" s="35" t="s">
        <v>3093</v>
      </c>
      <c r="E1141" s="35" t="s">
        <v>3021</v>
      </c>
      <c r="F1141" s="6" t="s">
        <v>1320</v>
      </c>
      <c r="G1141" s="6" t="s">
        <v>27</v>
      </c>
      <c r="H1141" s="6" t="s">
        <v>27</v>
      </c>
      <c r="I1141" s="5">
        <v>4</v>
      </c>
      <c r="J1141" s="6" t="s">
        <v>20</v>
      </c>
      <c r="K1141" s="6" t="s">
        <v>45</v>
      </c>
      <c r="L1141" s="6" t="s">
        <v>91</v>
      </c>
      <c r="M1141" s="8">
        <v>16400000</v>
      </c>
      <c r="N1141" s="8">
        <v>16400000</v>
      </c>
      <c r="O1141" s="6" t="s">
        <v>21</v>
      </c>
      <c r="P1141" s="6" t="s">
        <v>22</v>
      </c>
      <c r="Q1141" s="6" t="s">
        <v>467</v>
      </c>
      <c r="R1141" s="6" t="s">
        <v>24</v>
      </c>
      <c r="S1141" s="6" t="s">
        <v>128</v>
      </c>
      <c r="T1141" s="7">
        <v>3164048232</v>
      </c>
      <c r="U1141" s="6" t="s">
        <v>73</v>
      </c>
      <c r="V1141" s="5" t="s">
        <v>110</v>
      </c>
      <c r="W1141" s="5" t="s">
        <v>110</v>
      </c>
    </row>
    <row r="1142" spans="1:23" ht="24.95" customHeight="1" x14ac:dyDescent="0.25">
      <c r="A1142" s="9">
        <v>1166</v>
      </c>
      <c r="B1142" s="10" t="s">
        <v>28</v>
      </c>
      <c r="C1142" s="11">
        <v>80111600</v>
      </c>
      <c r="D1142" s="35" t="s">
        <v>3093</v>
      </c>
      <c r="E1142" s="35" t="s">
        <v>3021</v>
      </c>
      <c r="F1142" s="6" t="s">
        <v>1321</v>
      </c>
      <c r="G1142" s="6" t="s">
        <v>27</v>
      </c>
      <c r="H1142" s="6" t="s">
        <v>27</v>
      </c>
      <c r="I1142" s="5">
        <v>4</v>
      </c>
      <c r="J1142" s="6" t="s">
        <v>20</v>
      </c>
      <c r="K1142" s="6" t="s">
        <v>45</v>
      </c>
      <c r="L1142" s="6" t="s">
        <v>91</v>
      </c>
      <c r="M1142" s="8">
        <v>16400000</v>
      </c>
      <c r="N1142" s="8">
        <v>16400000</v>
      </c>
      <c r="O1142" s="6" t="s">
        <v>21</v>
      </c>
      <c r="P1142" s="6" t="s">
        <v>22</v>
      </c>
      <c r="Q1142" s="6" t="s">
        <v>467</v>
      </c>
      <c r="R1142" s="6" t="s">
        <v>24</v>
      </c>
      <c r="S1142" s="6" t="s">
        <v>128</v>
      </c>
      <c r="T1142" s="7">
        <v>3164048232</v>
      </c>
      <c r="U1142" s="6" t="s">
        <v>73</v>
      </c>
      <c r="V1142" s="5" t="s">
        <v>110</v>
      </c>
      <c r="W1142" s="5" t="s">
        <v>110</v>
      </c>
    </row>
    <row r="1143" spans="1:23" ht="24.95" customHeight="1" x14ac:dyDescent="0.25">
      <c r="A1143" s="9">
        <v>1167</v>
      </c>
      <c r="B1143" s="10" t="s">
        <v>28</v>
      </c>
      <c r="C1143" s="11">
        <v>80111600</v>
      </c>
      <c r="D1143" s="35" t="s">
        <v>3093</v>
      </c>
      <c r="E1143" s="35" t="s">
        <v>3021</v>
      </c>
      <c r="F1143" s="6" t="s">
        <v>1322</v>
      </c>
      <c r="G1143" s="6" t="s">
        <v>32</v>
      </c>
      <c r="H1143" s="6" t="s">
        <v>32</v>
      </c>
      <c r="I1143" s="5">
        <v>3</v>
      </c>
      <c r="J1143" s="6" t="s">
        <v>20</v>
      </c>
      <c r="K1143" s="6" t="s">
        <v>45</v>
      </c>
      <c r="L1143" s="6" t="s">
        <v>91</v>
      </c>
      <c r="M1143" s="8">
        <v>6000000</v>
      </c>
      <c r="N1143" s="8">
        <v>6000000</v>
      </c>
      <c r="O1143" s="6" t="s">
        <v>21</v>
      </c>
      <c r="P1143" s="6" t="s">
        <v>22</v>
      </c>
      <c r="Q1143" s="6" t="s">
        <v>467</v>
      </c>
      <c r="R1143" s="6" t="s">
        <v>24</v>
      </c>
      <c r="S1143" s="6" t="s">
        <v>128</v>
      </c>
      <c r="T1143" s="7">
        <v>3164048232</v>
      </c>
      <c r="U1143" s="6" t="s">
        <v>73</v>
      </c>
      <c r="V1143" s="5" t="s">
        <v>110</v>
      </c>
      <c r="W1143" s="5" t="s">
        <v>110</v>
      </c>
    </row>
    <row r="1144" spans="1:23" ht="24.95" customHeight="1" x14ac:dyDescent="0.25">
      <c r="A1144" s="9">
        <v>1168</v>
      </c>
      <c r="B1144" s="10" t="s">
        <v>28</v>
      </c>
      <c r="C1144" s="11">
        <v>80111600</v>
      </c>
      <c r="D1144" s="35" t="s">
        <v>3093</v>
      </c>
      <c r="E1144" s="35" t="s">
        <v>3021</v>
      </c>
      <c r="F1144" s="6" t="s">
        <v>1323</v>
      </c>
      <c r="G1144" s="6" t="s">
        <v>27</v>
      </c>
      <c r="H1144" s="6" t="s">
        <v>27</v>
      </c>
      <c r="I1144" s="5">
        <v>4</v>
      </c>
      <c r="J1144" s="6" t="s">
        <v>20</v>
      </c>
      <c r="K1144" s="6" t="s">
        <v>45</v>
      </c>
      <c r="L1144" s="6" t="s">
        <v>91</v>
      </c>
      <c r="M1144" s="8">
        <v>8800000</v>
      </c>
      <c r="N1144" s="8">
        <v>8800000</v>
      </c>
      <c r="O1144" s="6" t="s">
        <v>21</v>
      </c>
      <c r="P1144" s="6" t="s">
        <v>22</v>
      </c>
      <c r="Q1144" s="6" t="s">
        <v>467</v>
      </c>
      <c r="R1144" s="6" t="s">
        <v>24</v>
      </c>
      <c r="S1144" s="6" t="s">
        <v>128</v>
      </c>
      <c r="T1144" s="7">
        <v>3164048232</v>
      </c>
      <c r="U1144" s="6" t="s">
        <v>73</v>
      </c>
      <c r="V1144" s="5" t="s">
        <v>110</v>
      </c>
      <c r="W1144" s="5" t="s">
        <v>110</v>
      </c>
    </row>
    <row r="1145" spans="1:23" ht="24.95" customHeight="1" x14ac:dyDescent="0.25">
      <c r="A1145" s="9">
        <v>1169</v>
      </c>
      <c r="B1145" s="10" t="s">
        <v>39</v>
      </c>
      <c r="C1145" s="11">
        <v>80111600</v>
      </c>
      <c r="D1145" s="35" t="s">
        <v>3093</v>
      </c>
      <c r="E1145" s="35" t="s">
        <v>3021</v>
      </c>
      <c r="F1145" s="6" t="s">
        <v>1324</v>
      </c>
      <c r="G1145" s="6" t="s">
        <v>27</v>
      </c>
      <c r="H1145" s="6" t="s">
        <v>27</v>
      </c>
      <c r="I1145" s="5">
        <v>3</v>
      </c>
      <c r="J1145" s="6" t="s">
        <v>20</v>
      </c>
      <c r="K1145" s="6" t="s">
        <v>45</v>
      </c>
      <c r="L1145" s="6" t="s">
        <v>91</v>
      </c>
      <c r="M1145" s="8">
        <v>14700000</v>
      </c>
      <c r="N1145" s="8">
        <v>14700000</v>
      </c>
      <c r="O1145" s="6" t="s">
        <v>21</v>
      </c>
      <c r="P1145" s="6" t="s">
        <v>22</v>
      </c>
      <c r="Q1145" s="6" t="s">
        <v>545</v>
      </c>
      <c r="R1145" s="6" t="s">
        <v>24</v>
      </c>
      <c r="S1145" s="6" t="s">
        <v>117</v>
      </c>
      <c r="T1145" s="7">
        <v>3216489264</v>
      </c>
      <c r="U1145" s="6" t="s">
        <v>130</v>
      </c>
      <c r="V1145" s="5" t="s">
        <v>110</v>
      </c>
      <c r="W1145" s="5" t="s">
        <v>110</v>
      </c>
    </row>
    <row r="1146" spans="1:23" ht="24.95" customHeight="1" x14ac:dyDescent="0.25">
      <c r="A1146" s="9">
        <v>1170</v>
      </c>
      <c r="B1146" s="10" t="s">
        <v>39</v>
      </c>
      <c r="C1146" s="11">
        <v>80111600</v>
      </c>
      <c r="D1146" s="35" t="s">
        <v>3093</v>
      </c>
      <c r="E1146" s="35" t="s">
        <v>3021</v>
      </c>
      <c r="F1146" s="6" t="s">
        <v>1325</v>
      </c>
      <c r="G1146" s="6" t="s">
        <v>32</v>
      </c>
      <c r="H1146" s="6" t="s">
        <v>32</v>
      </c>
      <c r="I1146" s="5">
        <v>3</v>
      </c>
      <c r="J1146" s="6" t="s">
        <v>20</v>
      </c>
      <c r="K1146" s="6" t="s">
        <v>45</v>
      </c>
      <c r="L1146" s="6" t="s">
        <v>91</v>
      </c>
      <c r="M1146" s="8">
        <v>16200000</v>
      </c>
      <c r="N1146" s="8">
        <v>16200000</v>
      </c>
      <c r="O1146" s="6" t="s">
        <v>21</v>
      </c>
      <c r="P1146" s="6" t="s">
        <v>22</v>
      </c>
      <c r="Q1146" s="6" t="s">
        <v>545</v>
      </c>
      <c r="R1146" s="6" t="s">
        <v>24</v>
      </c>
      <c r="S1146" s="6" t="s">
        <v>117</v>
      </c>
      <c r="T1146" s="7">
        <v>3216489264</v>
      </c>
      <c r="U1146" s="6" t="s">
        <v>130</v>
      </c>
      <c r="V1146" s="5" t="s">
        <v>110</v>
      </c>
      <c r="W1146" s="5" t="s">
        <v>110</v>
      </c>
    </row>
    <row r="1147" spans="1:23" ht="24.95" customHeight="1" x14ac:dyDescent="0.25">
      <c r="A1147" s="9">
        <v>1171</v>
      </c>
      <c r="B1147" s="10" t="s">
        <v>39</v>
      </c>
      <c r="C1147" s="11">
        <v>80111600</v>
      </c>
      <c r="D1147" s="35" t="s">
        <v>3093</v>
      </c>
      <c r="E1147" s="35" t="s">
        <v>3021</v>
      </c>
      <c r="F1147" s="6" t="s">
        <v>1326</v>
      </c>
      <c r="G1147" s="6" t="s">
        <v>27</v>
      </c>
      <c r="H1147" s="6" t="s">
        <v>27</v>
      </c>
      <c r="I1147" s="5">
        <v>3</v>
      </c>
      <c r="J1147" s="6" t="s">
        <v>20</v>
      </c>
      <c r="K1147" s="6" t="s">
        <v>45</v>
      </c>
      <c r="L1147" s="6" t="s">
        <v>91</v>
      </c>
      <c r="M1147" s="8">
        <v>15900000</v>
      </c>
      <c r="N1147" s="8">
        <v>15900000</v>
      </c>
      <c r="O1147" s="6" t="s">
        <v>21</v>
      </c>
      <c r="P1147" s="6" t="s">
        <v>22</v>
      </c>
      <c r="Q1147" s="6" t="s">
        <v>545</v>
      </c>
      <c r="R1147" s="6" t="s">
        <v>24</v>
      </c>
      <c r="S1147" s="6" t="s">
        <v>117</v>
      </c>
      <c r="T1147" s="7">
        <v>3216489264</v>
      </c>
      <c r="U1147" s="6" t="s">
        <v>130</v>
      </c>
      <c r="V1147" s="5" t="s">
        <v>110</v>
      </c>
      <c r="W1147" s="5" t="s">
        <v>110</v>
      </c>
    </row>
    <row r="1148" spans="1:23" ht="24.95" customHeight="1" x14ac:dyDescent="0.25">
      <c r="A1148" s="9">
        <v>1172</v>
      </c>
      <c r="B1148" s="10" t="s">
        <v>39</v>
      </c>
      <c r="C1148" s="11">
        <v>80111600</v>
      </c>
      <c r="D1148" s="35" t="s">
        <v>3093</v>
      </c>
      <c r="E1148" s="35" t="s">
        <v>3021</v>
      </c>
      <c r="F1148" s="6" t="s">
        <v>1327</v>
      </c>
      <c r="G1148" s="6" t="s">
        <v>27</v>
      </c>
      <c r="H1148" s="6" t="s">
        <v>27</v>
      </c>
      <c r="I1148" s="5">
        <v>3</v>
      </c>
      <c r="J1148" s="6" t="s">
        <v>20</v>
      </c>
      <c r="K1148" s="6" t="s">
        <v>45</v>
      </c>
      <c r="L1148" s="6" t="s">
        <v>91</v>
      </c>
      <c r="M1148" s="8">
        <v>15000000</v>
      </c>
      <c r="N1148" s="8">
        <v>15000000</v>
      </c>
      <c r="O1148" s="6" t="s">
        <v>21</v>
      </c>
      <c r="P1148" s="6" t="s">
        <v>22</v>
      </c>
      <c r="Q1148" s="6" t="s">
        <v>545</v>
      </c>
      <c r="R1148" s="6" t="s">
        <v>24</v>
      </c>
      <c r="S1148" s="6" t="s">
        <v>117</v>
      </c>
      <c r="T1148" s="7">
        <v>3216489264</v>
      </c>
      <c r="U1148" s="6" t="s">
        <v>130</v>
      </c>
      <c r="V1148" s="5" t="s">
        <v>110</v>
      </c>
      <c r="W1148" s="5" t="s">
        <v>110</v>
      </c>
    </row>
    <row r="1149" spans="1:23" ht="24.95" customHeight="1" x14ac:dyDescent="0.25">
      <c r="A1149" s="9">
        <v>1173</v>
      </c>
      <c r="B1149" s="10" t="s">
        <v>39</v>
      </c>
      <c r="C1149" s="11">
        <v>80111600</v>
      </c>
      <c r="D1149" s="35" t="s">
        <v>3093</v>
      </c>
      <c r="E1149" s="35" t="s">
        <v>3021</v>
      </c>
      <c r="F1149" s="6" t="s">
        <v>1328</v>
      </c>
      <c r="G1149" s="6" t="s">
        <v>32</v>
      </c>
      <c r="H1149" s="6" t="s">
        <v>32</v>
      </c>
      <c r="I1149" s="5">
        <v>3</v>
      </c>
      <c r="J1149" s="6" t="s">
        <v>20</v>
      </c>
      <c r="K1149" s="6" t="s">
        <v>45</v>
      </c>
      <c r="L1149" s="6" t="s">
        <v>91</v>
      </c>
      <c r="M1149" s="8">
        <v>6000000</v>
      </c>
      <c r="N1149" s="8">
        <v>6000000</v>
      </c>
      <c r="O1149" s="6" t="s">
        <v>21</v>
      </c>
      <c r="P1149" s="6" t="s">
        <v>22</v>
      </c>
      <c r="Q1149" s="6" t="s">
        <v>545</v>
      </c>
      <c r="R1149" s="6" t="s">
        <v>24</v>
      </c>
      <c r="S1149" s="6" t="s">
        <v>117</v>
      </c>
      <c r="T1149" s="7">
        <v>3216489264</v>
      </c>
      <c r="U1149" s="6" t="s">
        <v>130</v>
      </c>
      <c r="V1149" s="5" t="s">
        <v>110</v>
      </c>
      <c r="W1149" s="5" t="s">
        <v>110</v>
      </c>
    </row>
    <row r="1150" spans="1:23" ht="24.95" customHeight="1" x14ac:dyDescent="0.25">
      <c r="A1150" s="9">
        <v>1174</v>
      </c>
      <c r="B1150" s="10" t="s">
        <v>39</v>
      </c>
      <c r="C1150" s="11">
        <v>80111600</v>
      </c>
      <c r="D1150" s="35" t="s">
        <v>3093</v>
      </c>
      <c r="E1150" s="35" t="s">
        <v>3021</v>
      </c>
      <c r="F1150" s="6" t="s">
        <v>1329</v>
      </c>
      <c r="G1150" s="6" t="s">
        <v>27</v>
      </c>
      <c r="H1150" s="6" t="s">
        <v>27</v>
      </c>
      <c r="I1150" s="5">
        <v>3</v>
      </c>
      <c r="J1150" s="6" t="s">
        <v>20</v>
      </c>
      <c r="K1150" s="6" t="s">
        <v>45</v>
      </c>
      <c r="L1150" s="6" t="s">
        <v>91</v>
      </c>
      <c r="M1150" s="8">
        <v>12600000</v>
      </c>
      <c r="N1150" s="8">
        <v>12600000</v>
      </c>
      <c r="O1150" s="6" t="s">
        <v>21</v>
      </c>
      <c r="P1150" s="6" t="s">
        <v>22</v>
      </c>
      <c r="Q1150" s="6" t="s">
        <v>545</v>
      </c>
      <c r="R1150" s="6" t="s">
        <v>24</v>
      </c>
      <c r="S1150" s="6" t="s">
        <v>117</v>
      </c>
      <c r="T1150" s="7">
        <v>3216489264</v>
      </c>
      <c r="U1150" s="6" t="s">
        <v>130</v>
      </c>
      <c r="V1150" s="5" t="s">
        <v>110</v>
      </c>
      <c r="W1150" s="5" t="s">
        <v>110</v>
      </c>
    </row>
    <row r="1151" spans="1:23" ht="24.95" customHeight="1" x14ac:dyDescent="0.25">
      <c r="A1151" s="9">
        <v>1175</v>
      </c>
      <c r="B1151" s="10" t="s">
        <v>39</v>
      </c>
      <c r="C1151" s="11">
        <v>80111600</v>
      </c>
      <c r="D1151" s="35" t="s">
        <v>3093</v>
      </c>
      <c r="E1151" s="35" t="s">
        <v>3021</v>
      </c>
      <c r="F1151" s="6" t="s">
        <v>1330</v>
      </c>
      <c r="G1151" s="6" t="s">
        <v>32</v>
      </c>
      <c r="H1151" s="6" t="s">
        <v>32</v>
      </c>
      <c r="I1151" s="5">
        <v>3</v>
      </c>
      <c r="J1151" s="6" t="s">
        <v>20</v>
      </c>
      <c r="K1151" s="6" t="s">
        <v>45</v>
      </c>
      <c r="L1151" s="6" t="s">
        <v>91</v>
      </c>
      <c r="M1151" s="8">
        <v>13500000</v>
      </c>
      <c r="N1151" s="8">
        <v>13500000</v>
      </c>
      <c r="O1151" s="6" t="s">
        <v>21</v>
      </c>
      <c r="P1151" s="6" t="s">
        <v>22</v>
      </c>
      <c r="Q1151" s="6" t="s">
        <v>545</v>
      </c>
      <c r="R1151" s="6" t="s">
        <v>24</v>
      </c>
      <c r="S1151" s="6" t="s">
        <v>117</v>
      </c>
      <c r="T1151" s="7">
        <v>3216489264</v>
      </c>
      <c r="U1151" s="6" t="s">
        <v>130</v>
      </c>
      <c r="V1151" s="5" t="s">
        <v>110</v>
      </c>
      <c r="W1151" s="5" t="s">
        <v>110</v>
      </c>
    </row>
    <row r="1152" spans="1:23" ht="24.95" customHeight="1" x14ac:dyDescent="0.25">
      <c r="A1152" s="9">
        <v>1176</v>
      </c>
      <c r="B1152" s="10" t="s">
        <v>39</v>
      </c>
      <c r="C1152" s="11">
        <v>80111600</v>
      </c>
      <c r="D1152" s="35" t="s">
        <v>3093</v>
      </c>
      <c r="E1152" s="35" t="s">
        <v>3021</v>
      </c>
      <c r="F1152" s="6" t="s">
        <v>1331</v>
      </c>
      <c r="G1152" s="6" t="s">
        <v>27</v>
      </c>
      <c r="H1152" s="6" t="s">
        <v>27</v>
      </c>
      <c r="I1152" s="5">
        <v>3</v>
      </c>
      <c r="J1152" s="6" t="s">
        <v>20</v>
      </c>
      <c r="K1152" s="6" t="s">
        <v>45</v>
      </c>
      <c r="L1152" s="6" t="s">
        <v>91</v>
      </c>
      <c r="M1152" s="8">
        <v>12000000</v>
      </c>
      <c r="N1152" s="8">
        <v>12000000</v>
      </c>
      <c r="O1152" s="6" t="s">
        <v>21</v>
      </c>
      <c r="P1152" s="6" t="s">
        <v>22</v>
      </c>
      <c r="Q1152" s="6" t="s">
        <v>545</v>
      </c>
      <c r="R1152" s="6" t="s">
        <v>24</v>
      </c>
      <c r="S1152" s="6" t="s">
        <v>117</v>
      </c>
      <c r="T1152" s="7">
        <v>3216489264</v>
      </c>
      <c r="U1152" s="6" t="s">
        <v>130</v>
      </c>
      <c r="V1152" s="5" t="s">
        <v>110</v>
      </c>
      <c r="W1152" s="5" t="s">
        <v>110</v>
      </c>
    </row>
    <row r="1153" spans="1:23" ht="24.95" customHeight="1" x14ac:dyDescent="0.25">
      <c r="A1153" s="9">
        <v>1177</v>
      </c>
      <c r="B1153" s="10" t="s">
        <v>39</v>
      </c>
      <c r="C1153" s="11">
        <v>80111600</v>
      </c>
      <c r="D1153" s="35" t="s">
        <v>3093</v>
      </c>
      <c r="E1153" s="35" t="s">
        <v>3021</v>
      </c>
      <c r="F1153" s="6" t="s">
        <v>1332</v>
      </c>
      <c r="G1153" s="6" t="s">
        <v>32</v>
      </c>
      <c r="H1153" s="6" t="s">
        <v>32</v>
      </c>
      <c r="I1153" s="5">
        <v>3</v>
      </c>
      <c r="J1153" s="6" t="s">
        <v>20</v>
      </c>
      <c r="K1153" s="6" t="s">
        <v>45</v>
      </c>
      <c r="L1153" s="6" t="s">
        <v>91</v>
      </c>
      <c r="M1153" s="8">
        <v>25500000</v>
      </c>
      <c r="N1153" s="8">
        <v>25500000</v>
      </c>
      <c r="O1153" s="6" t="s">
        <v>21</v>
      </c>
      <c r="P1153" s="6" t="s">
        <v>22</v>
      </c>
      <c r="Q1153" s="6" t="s">
        <v>545</v>
      </c>
      <c r="R1153" s="6" t="s">
        <v>24</v>
      </c>
      <c r="S1153" s="6" t="s">
        <v>117</v>
      </c>
      <c r="T1153" s="7">
        <v>3216489264</v>
      </c>
      <c r="U1153" s="6" t="s">
        <v>130</v>
      </c>
      <c r="V1153" s="5" t="s">
        <v>110</v>
      </c>
      <c r="W1153" s="5" t="s">
        <v>110</v>
      </c>
    </row>
    <row r="1154" spans="1:23" ht="24.95" customHeight="1" x14ac:dyDescent="0.25">
      <c r="A1154" s="9">
        <v>1178</v>
      </c>
      <c r="B1154" s="10" t="s">
        <v>39</v>
      </c>
      <c r="C1154" s="11">
        <v>80111600</v>
      </c>
      <c r="D1154" s="35" t="s">
        <v>3093</v>
      </c>
      <c r="E1154" s="35" t="s">
        <v>3021</v>
      </c>
      <c r="F1154" s="6" t="s">
        <v>1333</v>
      </c>
      <c r="G1154" s="6" t="s">
        <v>32</v>
      </c>
      <c r="H1154" s="6" t="s">
        <v>32</v>
      </c>
      <c r="I1154" s="5">
        <v>3</v>
      </c>
      <c r="J1154" s="6" t="s">
        <v>20</v>
      </c>
      <c r="K1154" s="6" t="s">
        <v>45</v>
      </c>
      <c r="L1154" s="6" t="s">
        <v>91</v>
      </c>
      <c r="M1154" s="8">
        <v>9900000</v>
      </c>
      <c r="N1154" s="8">
        <v>9900000</v>
      </c>
      <c r="O1154" s="6" t="s">
        <v>21</v>
      </c>
      <c r="P1154" s="6" t="s">
        <v>22</v>
      </c>
      <c r="Q1154" s="6" t="s">
        <v>545</v>
      </c>
      <c r="R1154" s="6" t="s">
        <v>24</v>
      </c>
      <c r="S1154" s="6" t="s">
        <v>117</v>
      </c>
      <c r="T1154" s="7">
        <v>3216489264</v>
      </c>
      <c r="U1154" s="6" t="s">
        <v>130</v>
      </c>
      <c r="V1154" s="5" t="s">
        <v>110</v>
      </c>
      <c r="W1154" s="5" t="s">
        <v>110</v>
      </c>
    </row>
    <row r="1155" spans="1:23" ht="24.95" customHeight="1" x14ac:dyDescent="0.25">
      <c r="A1155" s="9">
        <v>1179</v>
      </c>
      <c r="B1155" s="10" t="s">
        <v>39</v>
      </c>
      <c r="C1155" s="11">
        <v>80111600</v>
      </c>
      <c r="D1155" s="35" t="s">
        <v>3093</v>
      </c>
      <c r="E1155" s="35" t="s">
        <v>3021</v>
      </c>
      <c r="F1155" s="6" t="s">
        <v>1334</v>
      </c>
      <c r="G1155" s="6" t="s">
        <v>27</v>
      </c>
      <c r="H1155" s="6" t="s">
        <v>27</v>
      </c>
      <c r="I1155" s="5">
        <v>3</v>
      </c>
      <c r="J1155" s="6" t="s">
        <v>20</v>
      </c>
      <c r="K1155" s="6" t="s">
        <v>45</v>
      </c>
      <c r="L1155" s="6" t="s">
        <v>91</v>
      </c>
      <c r="M1155" s="8">
        <v>6000000</v>
      </c>
      <c r="N1155" s="8">
        <v>6000000</v>
      </c>
      <c r="O1155" s="6" t="s">
        <v>21</v>
      </c>
      <c r="P1155" s="6" t="s">
        <v>22</v>
      </c>
      <c r="Q1155" s="6" t="s">
        <v>545</v>
      </c>
      <c r="R1155" s="6" t="s">
        <v>24</v>
      </c>
      <c r="S1155" s="6" t="s">
        <v>117</v>
      </c>
      <c r="T1155" s="7">
        <v>3216489264</v>
      </c>
      <c r="U1155" s="6" t="s">
        <v>130</v>
      </c>
      <c r="V1155" s="5" t="s">
        <v>110</v>
      </c>
      <c r="W1155" s="5" t="s">
        <v>110</v>
      </c>
    </row>
    <row r="1156" spans="1:23" ht="24.95" customHeight="1" x14ac:dyDescent="0.25">
      <c r="A1156" s="9">
        <v>1180</v>
      </c>
      <c r="B1156" s="10" t="s">
        <v>39</v>
      </c>
      <c r="C1156" s="11">
        <v>80111600</v>
      </c>
      <c r="D1156" s="35" t="s">
        <v>3093</v>
      </c>
      <c r="E1156" s="35" t="s">
        <v>3021</v>
      </c>
      <c r="F1156" s="6" t="s">
        <v>1335</v>
      </c>
      <c r="G1156" s="6" t="s">
        <v>32</v>
      </c>
      <c r="H1156" s="6" t="s">
        <v>32</v>
      </c>
      <c r="I1156" s="5">
        <v>3</v>
      </c>
      <c r="J1156" s="6" t="s">
        <v>20</v>
      </c>
      <c r="K1156" s="6" t="s">
        <v>45</v>
      </c>
      <c r="L1156" s="6" t="s">
        <v>91</v>
      </c>
      <c r="M1156" s="8">
        <v>14700000</v>
      </c>
      <c r="N1156" s="8">
        <v>14700000</v>
      </c>
      <c r="O1156" s="6" t="s">
        <v>21</v>
      </c>
      <c r="P1156" s="6" t="s">
        <v>22</v>
      </c>
      <c r="Q1156" s="6" t="s">
        <v>545</v>
      </c>
      <c r="R1156" s="6" t="s">
        <v>24</v>
      </c>
      <c r="S1156" s="6" t="s">
        <v>117</v>
      </c>
      <c r="T1156" s="7">
        <v>3216489264</v>
      </c>
      <c r="U1156" s="6" t="s">
        <v>130</v>
      </c>
      <c r="V1156" s="5" t="s">
        <v>110</v>
      </c>
      <c r="W1156" s="5" t="s">
        <v>110</v>
      </c>
    </row>
    <row r="1157" spans="1:23" ht="24.95" customHeight="1" x14ac:dyDescent="0.25">
      <c r="A1157" s="9">
        <v>1181</v>
      </c>
      <c r="B1157" s="10" t="s">
        <v>39</v>
      </c>
      <c r="C1157" s="11">
        <v>80111600</v>
      </c>
      <c r="D1157" s="35" t="s">
        <v>3093</v>
      </c>
      <c r="E1157" s="35" t="s">
        <v>3021</v>
      </c>
      <c r="F1157" s="6" t="s">
        <v>1336</v>
      </c>
      <c r="G1157" s="6" t="s">
        <v>32</v>
      </c>
      <c r="H1157" s="6" t="s">
        <v>32</v>
      </c>
      <c r="I1157" s="5">
        <v>3</v>
      </c>
      <c r="J1157" s="6" t="s">
        <v>20</v>
      </c>
      <c r="K1157" s="6" t="s">
        <v>45</v>
      </c>
      <c r="L1157" s="6" t="s">
        <v>91</v>
      </c>
      <c r="M1157" s="8">
        <v>7200000</v>
      </c>
      <c r="N1157" s="8">
        <v>7200000</v>
      </c>
      <c r="O1157" s="6" t="s">
        <v>21</v>
      </c>
      <c r="P1157" s="6" t="s">
        <v>22</v>
      </c>
      <c r="Q1157" s="6" t="s">
        <v>545</v>
      </c>
      <c r="R1157" s="6" t="s">
        <v>24</v>
      </c>
      <c r="S1157" s="6" t="s">
        <v>117</v>
      </c>
      <c r="T1157" s="7">
        <v>3216489264</v>
      </c>
      <c r="U1157" s="6" t="s">
        <v>130</v>
      </c>
      <c r="V1157" s="5" t="s">
        <v>110</v>
      </c>
      <c r="W1157" s="5" t="s">
        <v>110</v>
      </c>
    </row>
    <row r="1158" spans="1:23" ht="24.95" customHeight="1" x14ac:dyDescent="0.25">
      <c r="A1158" s="9">
        <v>1182</v>
      </c>
      <c r="B1158" s="10" t="s">
        <v>39</v>
      </c>
      <c r="C1158" s="11">
        <v>80111600</v>
      </c>
      <c r="D1158" s="35" t="s">
        <v>3093</v>
      </c>
      <c r="E1158" s="35" t="s">
        <v>3021</v>
      </c>
      <c r="F1158" s="6" t="s">
        <v>1337</v>
      </c>
      <c r="G1158" s="6" t="s">
        <v>32</v>
      </c>
      <c r="H1158" s="6" t="s">
        <v>32</v>
      </c>
      <c r="I1158" s="5">
        <v>3</v>
      </c>
      <c r="J1158" s="6" t="s">
        <v>20</v>
      </c>
      <c r="K1158" s="6" t="s">
        <v>45</v>
      </c>
      <c r="L1158" s="6" t="s">
        <v>91</v>
      </c>
      <c r="M1158" s="8">
        <v>22500000</v>
      </c>
      <c r="N1158" s="8">
        <v>22500000</v>
      </c>
      <c r="O1158" s="6" t="s">
        <v>21</v>
      </c>
      <c r="P1158" s="6" t="s">
        <v>22</v>
      </c>
      <c r="Q1158" s="6" t="s">
        <v>545</v>
      </c>
      <c r="R1158" s="6" t="s">
        <v>24</v>
      </c>
      <c r="S1158" s="6" t="s">
        <v>117</v>
      </c>
      <c r="T1158" s="7">
        <v>3216489264</v>
      </c>
      <c r="U1158" s="6" t="s">
        <v>130</v>
      </c>
      <c r="V1158" s="5" t="s">
        <v>110</v>
      </c>
      <c r="W1158" s="5" t="s">
        <v>110</v>
      </c>
    </row>
    <row r="1159" spans="1:23" ht="24.95" customHeight="1" x14ac:dyDescent="0.25">
      <c r="A1159" s="9">
        <v>1183</v>
      </c>
      <c r="B1159" s="10" t="s">
        <v>39</v>
      </c>
      <c r="C1159" s="11">
        <v>80111600</v>
      </c>
      <c r="D1159" s="35" t="s">
        <v>3093</v>
      </c>
      <c r="E1159" s="35" t="s">
        <v>3021</v>
      </c>
      <c r="F1159" s="6" t="s">
        <v>1338</v>
      </c>
      <c r="G1159" s="6" t="s">
        <v>32</v>
      </c>
      <c r="H1159" s="6" t="s">
        <v>32</v>
      </c>
      <c r="I1159" s="5">
        <v>3</v>
      </c>
      <c r="J1159" s="6" t="s">
        <v>20</v>
      </c>
      <c r="K1159" s="6" t="s">
        <v>45</v>
      </c>
      <c r="L1159" s="6" t="s">
        <v>91</v>
      </c>
      <c r="M1159" s="8">
        <v>15900000</v>
      </c>
      <c r="N1159" s="8">
        <v>15900000</v>
      </c>
      <c r="O1159" s="6" t="s">
        <v>21</v>
      </c>
      <c r="P1159" s="6" t="s">
        <v>22</v>
      </c>
      <c r="Q1159" s="6" t="s">
        <v>545</v>
      </c>
      <c r="R1159" s="6" t="s">
        <v>24</v>
      </c>
      <c r="S1159" s="6" t="s">
        <v>117</v>
      </c>
      <c r="T1159" s="7">
        <v>3216489264</v>
      </c>
      <c r="U1159" s="6" t="s">
        <v>130</v>
      </c>
      <c r="V1159" s="5" t="s">
        <v>110</v>
      </c>
      <c r="W1159" s="5" t="s">
        <v>110</v>
      </c>
    </row>
    <row r="1160" spans="1:23" ht="24.95" customHeight="1" x14ac:dyDescent="0.25">
      <c r="A1160" s="9">
        <v>1184</v>
      </c>
      <c r="B1160" s="10" t="s">
        <v>39</v>
      </c>
      <c r="C1160" s="11">
        <v>80111600</v>
      </c>
      <c r="D1160" s="35" t="s">
        <v>3093</v>
      </c>
      <c r="E1160" s="35" t="s">
        <v>3021</v>
      </c>
      <c r="F1160" s="6" t="s">
        <v>1339</v>
      </c>
      <c r="G1160" s="6" t="s">
        <v>27</v>
      </c>
      <c r="H1160" s="6" t="s">
        <v>27</v>
      </c>
      <c r="I1160" s="5">
        <v>3</v>
      </c>
      <c r="J1160" s="6" t="s">
        <v>20</v>
      </c>
      <c r="K1160" s="6" t="s">
        <v>45</v>
      </c>
      <c r="L1160" s="6" t="s">
        <v>91</v>
      </c>
      <c r="M1160" s="8">
        <v>12000000</v>
      </c>
      <c r="N1160" s="8">
        <v>12000000</v>
      </c>
      <c r="O1160" s="6" t="s">
        <v>21</v>
      </c>
      <c r="P1160" s="6" t="s">
        <v>22</v>
      </c>
      <c r="Q1160" s="6" t="s">
        <v>545</v>
      </c>
      <c r="R1160" s="6" t="s">
        <v>24</v>
      </c>
      <c r="S1160" s="6" t="s">
        <v>117</v>
      </c>
      <c r="T1160" s="7">
        <v>3216489264</v>
      </c>
      <c r="U1160" s="6" t="s">
        <v>130</v>
      </c>
      <c r="V1160" s="5" t="s">
        <v>110</v>
      </c>
      <c r="W1160" s="5" t="s">
        <v>110</v>
      </c>
    </row>
    <row r="1161" spans="1:23" ht="24.95" customHeight="1" x14ac:dyDescent="0.25">
      <c r="A1161" s="9">
        <v>1185</v>
      </c>
      <c r="B1161" s="10" t="s">
        <v>39</v>
      </c>
      <c r="C1161" s="11">
        <v>80111600</v>
      </c>
      <c r="D1161" s="35" t="s">
        <v>3093</v>
      </c>
      <c r="E1161" s="35" t="s">
        <v>3021</v>
      </c>
      <c r="F1161" s="6" t="s">
        <v>1340</v>
      </c>
      <c r="G1161" s="6" t="s">
        <v>32</v>
      </c>
      <c r="H1161" s="6" t="s">
        <v>32</v>
      </c>
      <c r="I1161" s="5">
        <v>3</v>
      </c>
      <c r="J1161" s="6" t="s">
        <v>20</v>
      </c>
      <c r="K1161" s="6" t="s">
        <v>45</v>
      </c>
      <c r="L1161" s="6" t="s">
        <v>91</v>
      </c>
      <c r="M1161" s="8">
        <v>7200000</v>
      </c>
      <c r="N1161" s="8">
        <v>7200000</v>
      </c>
      <c r="O1161" s="6" t="s">
        <v>21</v>
      </c>
      <c r="P1161" s="6" t="s">
        <v>22</v>
      </c>
      <c r="Q1161" s="6" t="s">
        <v>545</v>
      </c>
      <c r="R1161" s="6" t="s">
        <v>24</v>
      </c>
      <c r="S1161" s="6" t="s">
        <v>117</v>
      </c>
      <c r="T1161" s="7">
        <v>3216489264</v>
      </c>
      <c r="U1161" s="6" t="s">
        <v>130</v>
      </c>
      <c r="V1161" s="5" t="s">
        <v>110</v>
      </c>
      <c r="W1161" s="5" t="s">
        <v>110</v>
      </c>
    </row>
    <row r="1162" spans="1:23" ht="24.95" customHeight="1" x14ac:dyDescent="0.25">
      <c r="A1162" s="9">
        <v>1186</v>
      </c>
      <c r="B1162" s="10" t="s">
        <v>39</v>
      </c>
      <c r="C1162" s="11">
        <v>80111600</v>
      </c>
      <c r="D1162" s="35" t="s">
        <v>3093</v>
      </c>
      <c r="E1162" s="35" t="s">
        <v>3021</v>
      </c>
      <c r="F1162" s="6" t="s">
        <v>1341</v>
      </c>
      <c r="G1162" s="6" t="s">
        <v>27</v>
      </c>
      <c r="H1162" s="6" t="s">
        <v>27</v>
      </c>
      <c r="I1162" s="5">
        <v>3</v>
      </c>
      <c r="J1162" s="6" t="s">
        <v>20</v>
      </c>
      <c r="K1162" s="6" t="s">
        <v>45</v>
      </c>
      <c r="L1162" s="6" t="s">
        <v>91</v>
      </c>
      <c r="M1162" s="8">
        <v>12000000</v>
      </c>
      <c r="N1162" s="8">
        <v>12000000</v>
      </c>
      <c r="O1162" s="6" t="s">
        <v>21</v>
      </c>
      <c r="P1162" s="6" t="s">
        <v>22</v>
      </c>
      <c r="Q1162" s="6" t="s">
        <v>545</v>
      </c>
      <c r="R1162" s="6" t="s">
        <v>24</v>
      </c>
      <c r="S1162" s="6" t="s">
        <v>117</v>
      </c>
      <c r="T1162" s="7">
        <v>3216489264</v>
      </c>
      <c r="U1162" s="6" t="s">
        <v>130</v>
      </c>
      <c r="V1162" s="5" t="s">
        <v>110</v>
      </c>
      <c r="W1162" s="5" t="s">
        <v>110</v>
      </c>
    </row>
    <row r="1163" spans="1:23" ht="24.95" customHeight="1" x14ac:dyDescent="0.25">
      <c r="A1163" s="9">
        <v>1187</v>
      </c>
      <c r="B1163" s="10" t="s">
        <v>39</v>
      </c>
      <c r="C1163" s="11">
        <v>80111600</v>
      </c>
      <c r="D1163" s="35" t="s">
        <v>3093</v>
      </c>
      <c r="E1163" s="35" t="s">
        <v>3021</v>
      </c>
      <c r="F1163" s="6" t="s">
        <v>1342</v>
      </c>
      <c r="G1163" s="6" t="s">
        <v>30</v>
      </c>
      <c r="H1163" s="6" t="s">
        <v>30</v>
      </c>
      <c r="I1163" s="5">
        <v>5</v>
      </c>
      <c r="J1163" s="6" t="s">
        <v>20</v>
      </c>
      <c r="K1163" s="6" t="s">
        <v>45</v>
      </c>
      <c r="L1163" s="6" t="s">
        <v>91</v>
      </c>
      <c r="M1163" s="8">
        <v>27000000</v>
      </c>
      <c r="N1163" s="8">
        <v>27000000</v>
      </c>
      <c r="O1163" s="6" t="s">
        <v>21</v>
      </c>
      <c r="P1163" s="6" t="s">
        <v>22</v>
      </c>
      <c r="Q1163" s="6" t="s">
        <v>545</v>
      </c>
      <c r="R1163" s="6" t="s">
        <v>24</v>
      </c>
      <c r="S1163" s="6" t="s">
        <v>117</v>
      </c>
      <c r="T1163" s="7">
        <v>3216489264</v>
      </c>
      <c r="U1163" s="6" t="s">
        <v>130</v>
      </c>
      <c r="V1163" s="5" t="s">
        <v>110</v>
      </c>
      <c r="W1163" s="5" t="s">
        <v>110</v>
      </c>
    </row>
    <row r="1164" spans="1:23" ht="24.95" customHeight="1" x14ac:dyDescent="0.25">
      <c r="A1164" s="9">
        <v>1188</v>
      </c>
      <c r="B1164" s="10" t="s">
        <v>39</v>
      </c>
      <c r="C1164" s="11">
        <v>80111600</v>
      </c>
      <c r="D1164" s="35" t="s">
        <v>3093</v>
      </c>
      <c r="E1164" s="35" t="s">
        <v>3021</v>
      </c>
      <c r="F1164" s="6" t="s">
        <v>1410</v>
      </c>
      <c r="G1164" s="6" t="s">
        <v>32</v>
      </c>
      <c r="H1164" s="6" t="s">
        <v>32</v>
      </c>
      <c r="I1164" s="5">
        <v>3</v>
      </c>
      <c r="J1164" s="6" t="s">
        <v>20</v>
      </c>
      <c r="K1164" s="6" t="s">
        <v>45</v>
      </c>
      <c r="L1164" s="6" t="s">
        <v>91</v>
      </c>
      <c r="M1164" s="8">
        <v>6000000</v>
      </c>
      <c r="N1164" s="8">
        <v>6000000</v>
      </c>
      <c r="O1164" s="6" t="s">
        <v>21</v>
      </c>
      <c r="P1164" s="6" t="s">
        <v>22</v>
      </c>
      <c r="Q1164" s="6" t="s">
        <v>545</v>
      </c>
      <c r="R1164" s="6" t="s">
        <v>24</v>
      </c>
      <c r="S1164" s="6" t="s">
        <v>117</v>
      </c>
      <c r="T1164" s="7">
        <v>3216489264</v>
      </c>
      <c r="U1164" s="6" t="s">
        <v>130</v>
      </c>
      <c r="V1164" s="5" t="s">
        <v>110</v>
      </c>
      <c r="W1164" s="5" t="s">
        <v>110</v>
      </c>
    </row>
    <row r="1165" spans="1:23" ht="24.95" customHeight="1" x14ac:dyDescent="0.25">
      <c r="A1165" s="9">
        <v>1189</v>
      </c>
      <c r="B1165" s="10" t="s">
        <v>39</v>
      </c>
      <c r="C1165" s="11">
        <v>80111600</v>
      </c>
      <c r="D1165" s="35" t="s">
        <v>3093</v>
      </c>
      <c r="E1165" s="35" t="s">
        <v>3021</v>
      </c>
      <c r="F1165" s="6" t="s">
        <v>1411</v>
      </c>
      <c r="G1165" s="6" t="s">
        <v>32</v>
      </c>
      <c r="H1165" s="6" t="s">
        <v>32</v>
      </c>
      <c r="I1165" s="5">
        <v>2</v>
      </c>
      <c r="J1165" s="6" t="s">
        <v>20</v>
      </c>
      <c r="K1165" s="6" t="s">
        <v>45</v>
      </c>
      <c r="L1165" s="6" t="s">
        <v>91</v>
      </c>
      <c r="M1165" s="8">
        <v>14000000</v>
      </c>
      <c r="N1165" s="8">
        <v>14000000</v>
      </c>
      <c r="O1165" s="6" t="s">
        <v>21</v>
      </c>
      <c r="P1165" s="6" t="s">
        <v>22</v>
      </c>
      <c r="Q1165" s="6" t="s">
        <v>545</v>
      </c>
      <c r="R1165" s="6" t="s">
        <v>24</v>
      </c>
      <c r="S1165" s="6" t="s">
        <v>117</v>
      </c>
      <c r="T1165" s="7">
        <v>3216489264</v>
      </c>
      <c r="U1165" s="6" t="s">
        <v>130</v>
      </c>
      <c r="V1165" s="5" t="s">
        <v>110</v>
      </c>
      <c r="W1165" s="5" t="s">
        <v>110</v>
      </c>
    </row>
    <row r="1166" spans="1:23" ht="24.95" customHeight="1" x14ac:dyDescent="0.25">
      <c r="A1166" s="9">
        <v>1190</v>
      </c>
      <c r="B1166" s="10" t="s">
        <v>39</v>
      </c>
      <c r="C1166" s="11">
        <v>80111600</v>
      </c>
      <c r="D1166" s="35" t="s">
        <v>3093</v>
      </c>
      <c r="E1166" s="35" t="s">
        <v>3021</v>
      </c>
      <c r="F1166" s="6" t="s">
        <v>1343</v>
      </c>
      <c r="G1166" s="6" t="s">
        <v>32</v>
      </c>
      <c r="H1166" s="6" t="s">
        <v>32</v>
      </c>
      <c r="I1166" s="5">
        <v>3</v>
      </c>
      <c r="J1166" s="6" t="s">
        <v>20</v>
      </c>
      <c r="K1166" s="6" t="s">
        <v>45</v>
      </c>
      <c r="L1166" s="6" t="s">
        <v>91</v>
      </c>
      <c r="M1166" s="8">
        <v>12000000</v>
      </c>
      <c r="N1166" s="8">
        <v>12000000</v>
      </c>
      <c r="O1166" s="6" t="s">
        <v>21</v>
      </c>
      <c r="P1166" s="6" t="s">
        <v>22</v>
      </c>
      <c r="Q1166" s="6" t="s">
        <v>545</v>
      </c>
      <c r="R1166" s="6" t="s">
        <v>24</v>
      </c>
      <c r="S1166" s="6" t="s">
        <v>117</v>
      </c>
      <c r="T1166" s="7">
        <v>3216489264</v>
      </c>
      <c r="U1166" s="6" t="s">
        <v>130</v>
      </c>
      <c r="V1166" s="5" t="s">
        <v>110</v>
      </c>
      <c r="W1166" s="5" t="s">
        <v>110</v>
      </c>
    </row>
    <row r="1167" spans="1:23" ht="24.95" customHeight="1" x14ac:dyDescent="0.25">
      <c r="A1167" s="9">
        <v>1191</v>
      </c>
      <c r="B1167" s="10" t="s">
        <v>39</v>
      </c>
      <c r="C1167" s="11">
        <v>80111600</v>
      </c>
      <c r="D1167" s="35" t="s">
        <v>3093</v>
      </c>
      <c r="E1167" s="35" t="s">
        <v>3021</v>
      </c>
      <c r="F1167" s="6" t="s">
        <v>1344</v>
      </c>
      <c r="G1167" s="6" t="s">
        <v>32</v>
      </c>
      <c r="H1167" s="6" t="s">
        <v>32</v>
      </c>
      <c r="I1167" s="5">
        <v>3</v>
      </c>
      <c r="J1167" s="6" t="s">
        <v>20</v>
      </c>
      <c r="K1167" s="6" t="s">
        <v>45</v>
      </c>
      <c r="L1167" s="6" t="s">
        <v>91</v>
      </c>
      <c r="M1167" s="8">
        <v>7500000</v>
      </c>
      <c r="N1167" s="8">
        <v>7500000</v>
      </c>
      <c r="O1167" s="6" t="s">
        <v>21</v>
      </c>
      <c r="P1167" s="6" t="s">
        <v>22</v>
      </c>
      <c r="Q1167" s="6" t="s">
        <v>545</v>
      </c>
      <c r="R1167" s="6" t="s">
        <v>24</v>
      </c>
      <c r="S1167" s="6" t="s">
        <v>117</v>
      </c>
      <c r="T1167" s="7">
        <v>3216489264</v>
      </c>
      <c r="U1167" s="6" t="s">
        <v>130</v>
      </c>
      <c r="V1167" s="5" t="s">
        <v>110</v>
      </c>
      <c r="W1167" s="5" t="s">
        <v>110</v>
      </c>
    </row>
    <row r="1168" spans="1:23" ht="24.95" customHeight="1" x14ac:dyDescent="0.25">
      <c r="A1168" s="9">
        <v>1192</v>
      </c>
      <c r="B1168" s="10" t="s">
        <v>39</v>
      </c>
      <c r="C1168" s="11">
        <v>80111600</v>
      </c>
      <c r="D1168" s="35" t="s">
        <v>3093</v>
      </c>
      <c r="E1168" s="35" t="s">
        <v>3021</v>
      </c>
      <c r="F1168" s="6" t="s">
        <v>1345</v>
      </c>
      <c r="G1168" s="6" t="s">
        <v>32</v>
      </c>
      <c r="H1168" s="6" t="s">
        <v>32</v>
      </c>
      <c r="I1168" s="5">
        <v>3</v>
      </c>
      <c r="J1168" s="6" t="s">
        <v>20</v>
      </c>
      <c r="K1168" s="6" t="s">
        <v>45</v>
      </c>
      <c r="L1168" s="6" t="s">
        <v>91</v>
      </c>
      <c r="M1168" s="8">
        <v>12000000</v>
      </c>
      <c r="N1168" s="8">
        <v>12000000</v>
      </c>
      <c r="O1168" s="6" t="s">
        <v>21</v>
      </c>
      <c r="P1168" s="6" t="s">
        <v>22</v>
      </c>
      <c r="Q1168" s="6" t="s">
        <v>545</v>
      </c>
      <c r="R1168" s="6" t="s">
        <v>24</v>
      </c>
      <c r="S1168" s="6" t="s">
        <v>117</v>
      </c>
      <c r="T1168" s="7">
        <v>3216489264</v>
      </c>
      <c r="U1168" s="6" t="s">
        <v>130</v>
      </c>
      <c r="V1168" s="5" t="s">
        <v>110</v>
      </c>
      <c r="W1168" s="5" t="s">
        <v>110</v>
      </c>
    </row>
    <row r="1169" spans="1:23" ht="24.95" customHeight="1" x14ac:dyDescent="0.25">
      <c r="A1169" s="9">
        <v>1193</v>
      </c>
      <c r="B1169" s="10" t="s">
        <v>39</v>
      </c>
      <c r="C1169" s="11">
        <v>80111600</v>
      </c>
      <c r="D1169" s="35" t="s">
        <v>3093</v>
      </c>
      <c r="E1169" s="35" t="s">
        <v>3021</v>
      </c>
      <c r="F1169" s="6" t="s">
        <v>1346</v>
      </c>
      <c r="G1169" s="6" t="s">
        <v>32</v>
      </c>
      <c r="H1169" s="6" t="s">
        <v>32</v>
      </c>
      <c r="I1169" s="5">
        <v>3</v>
      </c>
      <c r="J1169" s="6" t="s">
        <v>20</v>
      </c>
      <c r="K1169" s="6" t="s">
        <v>45</v>
      </c>
      <c r="L1169" s="6" t="s">
        <v>91</v>
      </c>
      <c r="M1169" s="8">
        <v>7500000</v>
      </c>
      <c r="N1169" s="8">
        <v>7500000</v>
      </c>
      <c r="O1169" s="6" t="s">
        <v>21</v>
      </c>
      <c r="P1169" s="6" t="s">
        <v>22</v>
      </c>
      <c r="Q1169" s="6" t="s">
        <v>545</v>
      </c>
      <c r="R1169" s="6" t="s">
        <v>24</v>
      </c>
      <c r="S1169" s="6" t="s">
        <v>117</v>
      </c>
      <c r="T1169" s="7">
        <v>3216489264</v>
      </c>
      <c r="U1169" s="6" t="s">
        <v>130</v>
      </c>
      <c r="V1169" s="5" t="s">
        <v>110</v>
      </c>
      <c r="W1169" s="5" t="s">
        <v>110</v>
      </c>
    </row>
    <row r="1170" spans="1:23" ht="24.95" customHeight="1" x14ac:dyDescent="0.25">
      <c r="A1170" s="9">
        <v>1194</v>
      </c>
      <c r="B1170" s="10" t="s">
        <v>39</v>
      </c>
      <c r="C1170" s="11">
        <v>80111600</v>
      </c>
      <c r="D1170" s="35" t="s">
        <v>3093</v>
      </c>
      <c r="E1170" s="35" t="s">
        <v>3021</v>
      </c>
      <c r="F1170" s="6" t="s">
        <v>1347</v>
      </c>
      <c r="G1170" s="6" t="s">
        <v>32</v>
      </c>
      <c r="H1170" s="6" t="s">
        <v>32</v>
      </c>
      <c r="I1170" s="5">
        <v>3</v>
      </c>
      <c r="J1170" s="6" t="s">
        <v>20</v>
      </c>
      <c r="K1170" s="6" t="s">
        <v>45</v>
      </c>
      <c r="L1170" s="6" t="s">
        <v>91</v>
      </c>
      <c r="M1170" s="8">
        <v>15900000</v>
      </c>
      <c r="N1170" s="8">
        <v>15900000</v>
      </c>
      <c r="O1170" s="6" t="s">
        <v>21</v>
      </c>
      <c r="P1170" s="6" t="s">
        <v>22</v>
      </c>
      <c r="Q1170" s="6" t="s">
        <v>545</v>
      </c>
      <c r="R1170" s="6" t="s">
        <v>24</v>
      </c>
      <c r="S1170" s="6" t="s">
        <v>117</v>
      </c>
      <c r="T1170" s="7">
        <v>3216489264</v>
      </c>
      <c r="U1170" s="6" t="s">
        <v>130</v>
      </c>
      <c r="V1170" s="5" t="s">
        <v>110</v>
      </c>
      <c r="W1170" s="5" t="s">
        <v>110</v>
      </c>
    </row>
    <row r="1171" spans="1:23" ht="24.95" customHeight="1" x14ac:dyDescent="0.25">
      <c r="A1171" s="9">
        <v>1195</v>
      </c>
      <c r="B1171" s="10" t="s">
        <v>39</v>
      </c>
      <c r="C1171" s="11">
        <v>80111600</v>
      </c>
      <c r="D1171" s="35" t="s">
        <v>3093</v>
      </c>
      <c r="E1171" s="35" t="s">
        <v>3021</v>
      </c>
      <c r="F1171" s="6" t="s">
        <v>1348</v>
      </c>
      <c r="G1171" s="6" t="s">
        <v>32</v>
      </c>
      <c r="H1171" s="6" t="s">
        <v>32</v>
      </c>
      <c r="I1171" s="5">
        <v>3</v>
      </c>
      <c r="J1171" s="6" t="s">
        <v>20</v>
      </c>
      <c r="K1171" s="6" t="s">
        <v>45</v>
      </c>
      <c r="L1171" s="6" t="s">
        <v>91</v>
      </c>
      <c r="M1171" s="8">
        <v>7500000</v>
      </c>
      <c r="N1171" s="8">
        <v>7500000</v>
      </c>
      <c r="O1171" s="6" t="s">
        <v>21</v>
      </c>
      <c r="P1171" s="6" t="s">
        <v>22</v>
      </c>
      <c r="Q1171" s="6" t="s">
        <v>545</v>
      </c>
      <c r="R1171" s="6" t="s">
        <v>24</v>
      </c>
      <c r="S1171" s="6" t="s">
        <v>117</v>
      </c>
      <c r="T1171" s="7">
        <v>3216489264</v>
      </c>
      <c r="U1171" s="6" t="s">
        <v>130</v>
      </c>
      <c r="V1171" s="5" t="s">
        <v>110</v>
      </c>
      <c r="W1171" s="5" t="s">
        <v>110</v>
      </c>
    </row>
    <row r="1172" spans="1:23" ht="24.95" customHeight="1" x14ac:dyDescent="0.25">
      <c r="A1172" s="9">
        <v>1196</v>
      </c>
      <c r="B1172" s="10" t="s">
        <v>39</v>
      </c>
      <c r="C1172" s="11">
        <v>80111600</v>
      </c>
      <c r="D1172" s="35" t="s">
        <v>3093</v>
      </c>
      <c r="E1172" s="35" t="s">
        <v>3021</v>
      </c>
      <c r="F1172" s="6" t="s">
        <v>1349</v>
      </c>
      <c r="G1172" s="6" t="s">
        <v>32</v>
      </c>
      <c r="H1172" s="6" t="s">
        <v>32</v>
      </c>
      <c r="I1172" s="5">
        <v>3</v>
      </c>
      <c r="J1172" s="6" t="s">
        <v>20</v>
      </c>
      <c r="K1172" s="6" t="s">
        <v>45</v>
      </c>
      <c r="L1172" s="6" t="s">
        <v>91</v>
      </c>
      <c r="M1172" s="8">
        <v>7500000</v>
      </c>
      <c r="N1172" s="8">
        <v>7500000</v>
      </c>
      <c r="O1172" s="6" t="s">
        <v>21</v>
      </c>
      <c r="P1172" s="6" t="s">
        <v>22</v>
      </c>
      <c r="Q1172" s="6" t="s">
        <v>545</v>
      </c>
      <c r="R1172" s="6" t="s">
        <v>24</v>
      </c>
      <c r="S1172" s="6" t="s">
        <v>117</v>
      </c>
      <c r="T1172" s="7">
        <v>3216489264</v>
      </c>
      <c r="U1172" s="6" t="s">
        <v>130</v>
      </c>
      <c r="V1172" s="5" t="s">
        <v>110</v>
      </c>
      <c r="W1172" s="5" t="s">
        <v>110</v>
      </c>
    </row>
    <row r="1173" spans="1:23" ht="24.95" customHeight="1" x14ac:dyDescent="0.25">
      <c r="A1173" s="9">
        <v>1197</v>
      </c>
      <c r="B1173" s="10" t="s">
        <v>39</v>
      </c>
      <c r="C1173" s="11">
        <v>80111600</v>
      </c>
      <c r="D1173" s="35" t="s">
        <v>3093</v>
      </c>
      <c r="E1173" s="35" t="s">
        <v>3021</v>
      </c>
      <c r="F1173" s="6" t="s">
        <v>1350</v>
      </c>
      <c r="G1173" s="6" t="s">
        <v>30</v>
      </c>
      <c r="H1173" s="6" t="s">
        <v>30</v>
      </c>
      <c r="I1173" s="5">
        <v>5</v>
      </c>
      <c r="J1173" s="6" t="s">
        <v>20</v>
      </c>
      <c r="K1173" s="6" t="s">
        <v>45</v>
      </c>
      <c r="L1173" s="6" t="s">
        <v>91</v>
      </c>
      <c r="M1173" s="8">
        <v>19000000</v>
      </c>
      <c r="N1173" s="8">
        <v>19000000</v>
      </c>
      <c r="O1173" s="6" t="s">
        <v>21</v>
      </c>
      <c r="P1173" s="6" t="s">
        <v>22</v>
      </c>
      <c r="Q1173" s="6" t="s">
        <v>545</v>
      </c>
      <c r="R1173" s="6" t="s">
        <v>24</v>
      </c>
      <c r="S1173" s="6" t="s">
        <v>117</v>
      </c>
      <c r="T1173" s="7">
        <v>3216489264</v>
      </c>
      <c r="U1173" s="6" t="s">
        <v>130</v>
      </c>
      <c r="V1173" s="5" t="s">
        <v>110</v>
      </c>
      <c r="W1173" s="5" t="s">
        <v>110</v>
      </c>
    </row>
    <row r="1174" spans="1:23" ht="24.95" customHeight="1" x14ac:dyDescent="0.25">
      <c r="A1174" s="9">
        <v>1198</v>
      </c>
      <c r="B1174" s="10" t="s">
        <v>39</v>
      </c>
      <c r="C1174" s="11">
        <v>80111600</v>
      </c>
      <c r="D1174" s="35" t="s">
        <v>3093</v>
      </c>
      <c r="E1174" s="35" t="s">
        <v>3021</v>
      </c>
      <c r="F1174" s="6" t="s">
        <v>1351</v>
      </c>
      <c r="G1174" s="6" t="s">
        <v>32</v>
      </c>
      <c r="H1174" s="6" t="s">
        <v>32</v>
      </c>
      <c r="I1174" s="5">
        <v>3</v>
      </c>
      <c r="J1174" s="6" t="s">
        <v>20</v>
      </c>
      <c r="K1174" s="6" t="s">
        <v>45</v>
      </c>
      <c r="L1174" s="6" t="s">
        <v>91</v>
      </c>
      <c r="M1174" s="8">
        <v>9000000</v>
      </c>
      <c r="N1174" s="8">
        <v>9000000</v>
      </c>
      <c r="O1174" s="6" t="s">
        <v>21</v>
      </c>
      <c r="P1174" s="6" t="s">
        <v>22</v>
      </c>
      <c r="Q1174" s="6" t="s">
        <v>545</v>
      </c>
      <c r="R1174" s="6" t="s">
        <v>24</v>
      </c>
      <c r="S1174" s="6" t="s">
        <v>117</v>
      </c>
      <c r="T1174" s="7">
        <v>3216489264</v>
      </c>
      <c r="U1174" s="6" t="s">
        <v>130</v>
      </c>
      <c r="V1174" s="5" t="s">
        <v>110</v>
      </c>
      <c r="W1174" s="5" t="s">
        <v>110</v>
      </c>
    </row>
    <row r="1175" spans="1:23" ht="24.95" customHeight="1" x14ac:dyDescent="0.25">
      <c r="A1175" s="9">
        <v>1199</v>
      </c>
      <c r="B1175" s="10" t="s">
        <v>39</v>
      </c>
      <c r="C1175" s="11">
        <v>80111600</v>
      </c>
      <c r="D1175" s="35" t="s">
        <v>3093</v>
      </c>
      <c r="E1175" s="35" t="s">
        <v>3021</v>
      </c>
      <c r="F1175" s="6" t="s">
        <v>1352</v>
      </c>
      <c r="G1175" s="6" t="s">
        <v>32</v>
      </c>
      <c r="H1175" s="6" t="s">
        <v>32</v>
      </c>
      <c r="I1175" s="5">
        <v>3</v>
      </c>
      <c r="J1175" s="6" t="s">
        <v>20</v>
      </c>
      <c r="K1175" s="6" t="s">
        <v>45</v>
      </c>
      <c r="L1175" s="6" t="s">
        <v>91</v>
      </c>
      <c r="M1175" s="8">
        <v>12000000</v>
      </c>
      <c r="N1175" s="8">
        <v>12000000</v>
      </c>
      <c r="O1175" s="6" t="s">
        <v>21</v>
      </c>
      <c r="P1175" s="6" t="s">
        <v>22</v>
      </c>
      <c r="Q1175" s="6" t="s">
        <v>545</v>
      </c>
      <c r="R1175" s="6" t="s">
        <v>24</v>
      </c>
      <c r="S1175" s="6" t="s">
        <v>117</v>
      </c>
      <c r="T1175" s="7">
        <v>3216489264</v>
      </c>
      <c r="U1175" s="6" t="s">
        <v>130</v>
      </c>
      <c r="V1175" s="5" t="s">
        <v>110</v>
      </c>
      <c r="W1175" s="5" t="s">
        <v>110</v>
      </c>
    </row>
    <row r="1176" spans="1:23" ht="24.95" customHeight="1" x14ac:dyDescent="0.25">
      <c r="A1176" s="9">
        <v>1200</v>
      </c>
      <c r="B1176" s="10" t="s">
        <v>39</v>
      </c>
      <c r="C1176" s="11">
        <v>80111600</v>
      </c>
      <c r="D1176" s="35" t="s">
        <v>3093</v>
      </c>
      <c r="E1176" s="35" t="s">
        <v>3021</v>
      </c>
      <c r="F1176" s="6" t="s">
        <v>1353</v>
      </c>
      <c r="G1176" s="6" t="s">
        <v>32</v>
      </c>
      <c r="H1176" s="6" t="s">
        <v>32</v>
      </c>
      <c r="I1176" s="5">
        <v>3</v>
      </c>
      <c r="J1176" s="6" t="s">
        <v>20</v>
      </c>
      <c r="K1176" s="6" t="s">
        <v>45</v>
      </c>
      <c r="L1176" s="6" t="s">
        <v>91</v>
      </c>
      <c r="M1176" s="8">
        <v>7500000</v>
      </c>
      <c r="N1176" s="8">
        <v>7500000</v>
      </c>
      <c r="O1176" s="6" t="s">
        <v>21</v>
      </c>
      <c r="P1176" s="6" t="s">
        <v>22</v>
      </c>
      <c r="Q1176" s="6" t="s">
        <v>545</v>
      </c>
      <c r="R1176" s="6" t="s">
        <v>24</v>
      </c>
      <c r="S1176" s="6" t="s">
        <v>117</v>
      </c>
      <c r="T1176" s="7">
        <v>3216489264</v>
      </c>
      <c r="U1176" s="6" t="s">
        <v>130</v>
      </c>
      <c r="V1176" s="5" t="s">
        <v>110</v>
      </c>
      <c r="W1176" s="5" t="s">
        <v>110</v>
      </c>
    </row>
    <row r="1177" spans="1:23" ht="24.95" customHeight="1" x14ac:dyDescent="0.25">
      <c r="A1177" s="9">
        <v>1201</v>
      </c>
      <c r="B1177" s="10" t="s">
        <v>39</v>
      </c>
      <c r="C1177" s="11">
        <v>80111600</v>
      </c>
      <c r="D1177" s="35" t="s">
        <v>3093</v>
      </c>
      <c r="E1177" s="35" t="s">
        <v>3021</v>
      </c>
      <c r="F1177" s="6" t="s">
        <v>1354</v>
      </c>
      <c r="G1177" s="6" t="s">
        <v>32</v>
      </c>
      <c r="H1177" s="6" t="s">
        <v>32</v>
      </c>
      <c r="I1177" s="5">
        <v>3</v>
      </c>
      <c r="J1177" s="6" t="s">
        <v>20</v>
      </c>
      <c r="K1177" s="6" t="s">
        <v>45</v>
      </c>
      <c r="L1177" s="6" t="s">
        <v>91</v>
      </c>
      <c r="M1177" s="8">
        <v>7500000</v>
      </c>
      <c r="N1177" s="8">
        <v>7500000</v>
      </c>
      <c r="O1177" s="6" t="s">
        <v>21</v>
      </c>
      <c r="P1177" s="6" t="s">
        <v>22</v>
      </c>
      <c r="Q1177" s="6" t="s">
        <v>545</v>
      </c>
      <c r="R1177" s="6" t="s">
        <v>24</v>
      </c>
      <c r="S1177" s="6" t="s">
        <v>117</v>
      </c>
      <c r="T1177" s="7">
        <v>3216489264</v>
      </c>
      <c r="U1177" s="6" t="s">
        <v>130</v>
      </c>
      <c r="V1177" s="5" t="s">
        <v>110</v>
      </c>
      <c r="W1177" s="5" t="s">
        <v>110</v>
      </c>
    </row>
    <row r="1178" spans="1:23" ht="24.95" customHeight="1" x14ac:dyDescent="0.25">
      <c r="A1178" s="9">
        <v>1202</v>
      </c>
      <c r="B1178" s="10" t="s">
        <v>39</v>
      </c>
      <c r="C1178" s="11">
        <v>80111600</v>
      </c>
      <c r="D1178" s="35" t="s">
        <v>3093</v>
      </c>
      <c r="E1178" s="35" t="s">
        <v>3021</v>
      </c>
      <c r="F1178" s="6" t="s">
        <v>1355</v>
      </c>
      <c r="G1178" s="6" t="s">
        <v>27</v>
      </c>
      <c r="H1178" s="6" t="s">
        <v>27</v>
      </c>
      <c r="I1178" s="5">
        <v>3</v>
      </c>
      <c r="J1178" s="6" t="s">
        <v>20</v>
      </c>
      <c r="K1178" s="6" t="s">
        <v>45</v>
      </c>
      <c r="L1178" s="6" t="s">
        <v>91</v>
      </c>
      <c r="M1178" s="8">
        <v>7500000</v>
      </c>
      <c r="N1178" s="8">
        <v>7500000</v>
      </c>
      <c r="O1178" s="6" t="s">
        <v>21</v>
      </c>
      <c r="P1178" s="6" t="s">
        <v>22</v>
      </c>
      <c r="Q1178" s="6" t="s">
        <v>545</v>
      </c>
      <c r="R1178" s="6" t="s">
        <v>24</v>
      </c>
      <c r="S1178" s="6" t="s">
        <v>117</v>
      </c>
      <c r="T1178" s="7">
        <v>3216489264</v>
      </c>
      <c r="U1178" s="6" t="s">
        <v>130</v>
      </c>
      <c r="V1178" s="5" t="s">
        <v>110</v>
      </c>
      <c r="W1178" s="5" t="s">
        <v>110</v>
      </c>
    </row>
    <row r="1179" spans="1:23" ht="24.95" customHeight="1" x14ac:dyDescent="0.25">
      <c r="A1179" s="9">
        <v>1203</v>
      </c>
      <c r="B1179" s="10" t="s">
        <v>39</v>
      </c>
      <c r="C1179" s="11">
        <v>80111600</v>
      </c>
      <c r="D1179" s="35" t="s">
        <v>3093</v>
      </c>
      <c r="E1179" s="35" t="s">
        <v>3021</v>
      </c>
      <c r="F1179" s="6" t="s">
        <v>1356</v>
      </c>
      <c r="G1179" s="6" t="s">
        <v>32</v>
      </c>
      <c r="H1179" s="6" t="s">
        <v>32</v>
      </c>
      <c r="I1179" s="5">
        <v>3</v>
      </c>
      <c r="J1179" s="6" t="s">
        <v>20</v>
      </c>
      <c r="K1179" s="6" t="s">
        <v>45</v>
      </c>
      <c r="L1179" s="6" t="s">
        <v>91</v>
      </c>
      <c r="M1179" s="8">
        <v>7500000</v>
      </c>
      <c r="N1179" s="8">
        <v>7500000</v>
      </c>
      <c r="O1179" s="6" t="s">
        <v>21</v>
      </c>
      <c r="P1179" s="6" t="s">
        <v>22</v>
      </c>
      <c r="Q1179" s="6" t="s">
        <v>545</v>
      </c>
      <c r="R1179" s="6" t="s">
        <v>24</v>
      </c>
      <c r="S1179" s="6" t="s">
        <v>117</v>
      </c>
      <c r="T1179" s="7">
        <v>3216489264</v>
      </c>
      <c r="U1179" s="6" t="s">
        <v>130</v>
      </c>
      <c r="V1179" s="5" t="s">
        <v>110</v>
      </c>
      <c r="W1179" s="5" t="s">
        <v>110</v>
      </c>
    </row>
    <row r="1180" spans="1:23" ht="24.95" customHeight="1" x14ac:dyDescent="0.25">
      <c r="A1180" s="9">
        <v>1204</v>
      </c>
      <c r="B1180" s="10" t="s">
        <v>39</v>
      </c>
      <c r="C1180" s="11">
        <v>80111600</v>
      </c>
      <c r="D1180" s="35" t="s">
        <v>3093</v>
      </c>
      <c r="E1180" s="35" t="s">
        <v>3021</v>
      </c>
      <c r="F1180" s="6" t="s">
        <v>1357</v>
      </c>
      <c r="G1180" s="6" t="s">
        <v>32</v>
      </c>
      <c r="H1180" s="6" t="s">
        <v>32</v>
      </c>
      <c r="I1180" s="5">
        <v>3</v>
      </c>
      <c r="J1180" s="6" t="s">
        <v>20</v>
      </c>
      <c r="K1180" s="6" t="s">
        <v>45</v>
      </c>
      <c r="L1180" s="6" t="s">
        <v>91</v>
      </c>
      <c r="M1180" s="8">
        <v>7500000</v>
      </c>
      <c r="N1180" s="8">
        <v>7500000</v>
      </c>
      <c r="O1180" s="6" t="s">
        <v>21</v>
      </c>
      <c r="P1180" s="6" t="s">
        <v>22</v>
      </c>
      <c r="Q1180" s="6" t="s">
        <v>545</v>
      </c>
      <c r="R1180" s="6" t="s">
        <v>24</v>
      </c>
      <c r="S1180" s="6" t="s">
        <v>117</v>
      </c>
      <c r="T1180" s="7">
        <v>3216489264</v>
      </c>
      <c r="U1180" s="6" t="s">
        <v>130</v>
      </c>
      <c r="V1180" s="5" t="s">
        <v>110</v>
      </c>
      <c r="W1180" s="5" t="s">
        <v>110</v>
      </c>
    </row>
    <row r="1181" spans="1:23" ht="24.95" customHeight="1" x14ac:dyDescent="0.25">
      <c r="A1181" s="9">
        <v>1205</v>
      </c>
      <c r="B1181" s="10" t="s">
        <v>39</v>
      </c>
      <c r="C1181" s="11">
        <v>80111600</v>
      </c>
      <c r="D1181" s="35" t="s">
        <v>3093</v>
      </c>
      <c r="E1181" s="35" t="s">
        <v>3021</v>
      </c>
      <c r="F1181" s="6" t="s">
        <v>1358</v>
      </c>
      <c r="G1181" s="6" t="s">
        <v>30</v>
      </c>
      <c r="H1181" s="6" t="s">
        <v>30</v>
      </c>
      <c r="I1181" s="5">
        <v>5</v>
      </c>
      <c r="J1181" s="6" t="s">
        <v>20</v>
      </c>
      <c r="K1181" s="6" t="s">
        <v>45</v>
      </c>
      <c r="L1181" s="6" t="s">
        <v>91</v>
      </c>
      <c r="M1181" s="8">
        <v>12500000</v>
      </c>
      <c r="N1181" s="8">
        <v>12500000</v>
      </c>
      <c r="O1181" s="6" t="s">
        <v>21</v>
      </c>
      <c r="P1181" s="6" t="s">
        <v>22</v>
      </c>
      <c r="Q1181" s="6" t="s">
        <v>545</v>
      </c>
      <c r="R1181" s="6" t="s">
        <v>24</v>
      </c>
      <c r="S1181" s="6" t="s">
        <v>117</v>
      </c>
      <c r="T1181" s="7">
        <v>3216489264</v>
      </c>
      <c r="U1181" s="6" t="s">
        <v>130</v>
      </c>
      <c r="V1181" s="5" t="s">
        <v>110</v>
      </c>
      <c r="W1181" s="5" t="s">
        <v>110</v>
      </c>
    </row>
    <row r="1182" spans="1:23" ht="24.95" customHeight="1" x14ac:dyDescent="0.25">
      <c r="A1182" s="9">
        <v>1206</v>
      </c>
      <c r="B1182" s="10" t="s">
        <v>39</v>
      </c>
      <c r="C1182" s="11">
        <v>80111600</v>
      </c>
      <c r="D1182" s="35" t="s">
        <v>3093</v>
      </c>
      <c r="E1182" s="35" t="s">
        <v>3021</v>
      </c>
      <c r="F1182" s="6" t="s">
        <v>1359</v>
      </c>
      <c r="G1182" s="6" t="s">
        <v>32</v>
      </c>
      <c r="H1182" s="6" t="s">
        <v>32</v>
      </c>
      <c r="I1182" s="5">
        <v>3</v>
      </c>
      <c r="J1182" s="6" t="s">
        <v>20</v>
      </c>
      <c r="K1182" s="6" t="s">
        <v>45</v>
      </c>
      <c r="L1182" s="6" t="s">
        <v>91</v>
      </c>
      <c r="M1182" s="8">
        <v>7500000</v>
      </c>
      <c r="N1182" s="8">
        <v>7500000</v>
      </c>
      <c r="O1182" s="6" t="s">
        <v>21</v>
      </c>
      <c r="P1182" s="6" t="s">
        <v>22</v>
      </c>
      <c r="Q1182" s="6" t="s">
        <v>545</v>
      </c>
      <c r="R1182" s="6" t="s">
        <v>24</v>
      </c>
      <c r="S1182" s="6" t="s">
        <v>117</v>
      </c>
      <c r="T1182" s="7">
        <v>3216489264</v>
      </c>
      <c r="U1182" s="6" t="s">
        <v>130</v>
      </c>
      <c r="V1182" s="5" t="s">
        <v>110</v>
      </c>
      <c r="W1182" s="5" t="s">
        <v>110</v>
      </c>
    </row>
    <row r="1183" spans="1:23" ht="24.95" customHeight="1" x14ac:dyDescent="0.25">
      <c r="A1183" s="9">
        <v>1207</v>
      </c>
      <c r="B1183" s="10" t="s">
        <v>39</v>
      </c>
      <c r="C1183" s="11">
        <v>80111600</v>
      </c>
      <c r="D1183" s="35" t="s">
        <v>3093</v>
      </c>
      <c r="E1183" s="35" t="s">
        <v>3021</v>
      </c>
      <c r="F1183" s="6" t="s">
        <v>1360</v>
      </c>
      <c r="G1183" s="6" t="s">
        <v>32</v>
      </c>
      <c r="H1183" s="6" t="s">
        <v>32</v>
      </c>
      <c r="I1183" s="5">
        <v>3</v>
      </c>
      <c r="J1183" s="6" t="s">
        <v>20</v>
      </c>
      <c r="K1183" s="6" t="s">
        <v>45</v>
      </c>
      <c r="L1183" s="6" t="s">
        <v>91</v>
      </c>
      <c r="M1183" s="8">
        <v>7500000</v>
      </c>
      <c r="N1183" s="8">
        <v>7500000</v>
      </c>
      <c r="O1183" s="6" t="s">
        <v>21</v>
      </c>
      <c r="P1183" s="6" t="s">
        <v>22</v>
      </c>
      <c r="Q1183" s="6" t="s">
        <v>545</v>
      </c>
      <c r="R1183" s="6" t="s">
        <v>24</v>
      </c>
      <c r="S1183" s="6" t="s">
        <v>117</v>
      </c>
      <c r="T1183" s="7">
        <v>3216489264</v>
      </c>
      <c r="U1183" s="6" t="s">
        <v>130</v>
      </c>
      <c r="V1183" s="5" t="s">
        <v>110</v>
      </c>
      <c r="W1183" s="5" t="s">
        <v>110</v>
      </c>
    </row>
    <row r="1184" spans="1:23" ht="24.95" customHeight="1" x14ac:dyDescent="0.25">
      <c r="A1184" s="9">
        <v>1208</v>
      </c>
      <c r="B1184" s="10" t="s">
        <v>39</v>
      </c>
      <c r="C1184" s="11">
        <v>80111600</v>
      </c>
      <c r="D1184" s="35" t="s">
        <v>3093</v>
      </c>
      <c r="E1184" s="35" t="s">
        <v>3021</v>
      </c>
      <c r="F1184" s="6" t="s">
        <v>1361</v>
      </c>
      <c r="G1184" s="6" t="s">
        <v>32</v>
      </c>
      <c r="H1184" s="6" t="s">
        <v>32</v>
      </c>
      <c r="I1184" s="5">
        <v>3</v>
      </c>
      <c r="J1184" s="6" t="s">
        <v>20</v>
      </c>
      <c r="K1184" s="6" t="s">
        <v>45</v>
      </c>
      <c r="L1184" s="6" t="s">
        <v>91</v>
      </c>
      <c r="M1184" s="8">
        <v>7500000</v>
      </c>
      <c r="N1184" s="8">
        <v>7500000</v>
      </c>
      <c r="O1184" s="6" t="s">
        <v>21</v>
      </c>
      <c r="P1184" s="6" t="s">
        <v>22</v>
      </c>
      <c r="Q1184" s="6" t="s">
        <v>545</v>
      </c>
      <c r="R1184" s="6" t="s">
        <v>24</v>
      </c>
      <c r="S1184" s="6" t="s">
        <v>117</v>
      </c>
      <c r="T1184" s="7">
        <v>3216489264</v>
      </c>
      <c r="U1184" s="6" t="s">
        <v>130</v>
      </c>
      <c r="V1184" s="5" t="s">
        <v>110</v>
      </c>
      <c r="W1184" s="5" t="s">
        <v>110</v>
      </c>
    </row>
    <row r="1185" spans="1:23" ht="24.95" customHeight="1" x14ac:dyDescent="0.25">
      <c r="A1185" s="9">
        <v>1209</v>
      </c>
      <c r="B1185" s="10" t="s">
        <v>39</v>
      </c>
      <c r="C1185" s="11">
        <v>80111600</v>
      </c>
      <c r="D1185" s="35" t="s">
        <v>3093</v>
      </c>
      <c r="E1185" s="35" t="s">
        <v>3021</v>
      </c>
      <c r="F1185" s="6" t="s">
        <v>1362</v>
      </c>
      <c r="G1185" s="6" t="s">
        <v>32</v>
      </c>
      <c r="H1185" s="6" t="s">
        <v>32</v>
      </c>
      <c r="I1185" s="5">
        <v>3</v>
      </c>
      <c r="J1185" s="6" t="s">
        <v>20</v>
      </c>
      <c r="K1185" s="6" t="s">
        <v>45</v>
      </c>
      <c r="L1185" s="6" t="s">
        <v>91</v>
      </c>
      <c r="M1185" s="8">
        <v>7500000</v>
      </c>
      <c r="N1185" s="8">
        <v>7500000</v>
      </c>
      <c r="O1185" s="6" t="s">
        <v>21</v>
      </c>
      <c r="P1185" s="6" t="s">
        <v>22</v>
      </c>
      <c r="Q1185" s="6" t="s">
        <v>545</v>
      </c>
      <c r="R1185" s="6" t="s">
        <v>24</v>
      </c>
      <c r="S1185" s="6" t="s">
        <v>117</v>
      </c>
      <c r="T1185" s="7">
        <v>3216489264</v>
      </c>
      <c r="U1185" s="6" t="s">
        <v>130</v>
      </c>
      <c r="V1185" s="5" t="s">
        <v>110</v>
      </c>
      <c r="W1185" s="5" t="s">
        <v>110</v>
      </c>
    </row>
    <row r="1186" spans="1:23" ht="24.95" customHeight="1" x14ac:dyDescent="0.25">
      <c r="A1186" s="9">
        <v>1210</v>
      </c>
      <c r="B1186" s="10" t="s">
        <v>39</v>
      </c>
      <c r="C1186" s="11">
        <v>80111600</v>
      </c>
      <c r="D1186" s="35" t="s">
        <v>3093</v>
      </c>
      <c r="E1186" s="35" t="s">
        <v>3021</v>
      </c>
      <c r="F1186" s="6" t="s">
        <v>1363</v>
      </c>
      <c r="G1186" s="6" t="s">
        <v>32</v>
      </c>
      <c r="H1186" s="6" t="s">
        <v>32</v>
      </c>
      <c r="I1186" s="5">
        <v>3</v>
      </c>
      <c r="J1186" s="6" t="s">
        <v>20</v>
      </c>
      <c r="K1186" s="6" t="s">
        <v>45</v>
      </c>
      <c r="L1186" s="6" t="s">
        <v>91</v>
      </c>
      <c r="M1186" s="8">
        <v>13500000</v>
      </c>
      <c r="N1186" s="8">
        <v>13500000</v>
      </c>
      <c r="O1186" s="6" t="s">
        <v>21</v>
      </c>
      <c r="P1186" s="6" t="s">
        <v>22</v>
      </c>
      <c r="Q1186" s="6" t="s">
        <v>545</v>
      </c>
      <c r="R1186" s="6" t="s">
        <v>24</v>
      </c>
      <c r="S1186" s="6" t="s">
        <v>117</v>
      </c>
      <c r="T1186" s="7">
        <v>3216489264</v>
      </c>
      <c r="U1186" s="6" t="s">
        <v>130</v>
      </c>
      <c r="V1186" s="5" t="s">
        <v>110</v>
      </c>
      <c r="W1186" s="5" t="s">
        <v>110</v>
      </c>
    </row>
    <row r="1187" spans="1:23" ht="24.95" customHeight="1" x14ac:dyDescent="0.25">
      <c r="A1187" s="9">
        <v>1211</v>
      </c>
      <c r="B1187" s="10" t="s">
        <v>39</v>
      </c>
      <c r="C1187" s="11">
        <v>80111600</v>
      </c>
      <c r="D1187" s="35" t="s">
        <v>3093</v>
      </c>
      <c r="E1187" s="35" t="s">
        <v>3021</v>
      </c>
      <c r="F1187" s="6" t="s">
        <v>1364</v>
      </c>
      <c r="G1187" s="6" t="s">
        <v>30</v>
      </c>
      <c r="H1187" s="6" t="s">
        <v>30</v>
      </c>
      <c r="I1187" s="5">
        <v>5</v>
      </c>
      <c r="J1187" s="6" t="s">
        <v>20</v>
      </c>
      <c r="K1187" s="6" t="s">
        <v>45</v>
      </c>
      <c r="L1187" s="6" t="s">
        <v>91</v>
      </c>
      <c r="M1187" s="8">
        <v>12500000</v>
      </c>
      <c r="N1187" s="8">
        <v>12500000</v>
      </c>
      <c r="O1187" s="6" t="s">
        <v>21</v>
      </c>
      <c r="P1187" s="6" t="s">
        <v>22</v>
      </c>
      <c r="Q1187" s="6" t="s">
        <v>545</v>
      </c>
      <c r="R1187" s="6" t="s">
        <v>24</v>
      </c>
      <c r="S1187" s="6" t="s">
        <v>117</v>
      </c>
      <c r="T1187" s="7">
        <v>3216489264</v>
      </c>
      <c r="U1187" s="6" t="s">
        <v>130</v>
      </c>
      <c r="V1187" s="5" t="s">
        <v>110</v>
      </c>
      <c r="W1187" s="5" t="s">
        <v>110</v>
      </c>
    </row>
    <row r="1188" spans="1:23" ht="24.95" customHeight="1" x14ac:dyDescent="0.25">
      <c r="A1188" s="9">
        <v>1212</v>
      </c>
      <c r="B1188" s="10" t="s">
        <v>39</v>
      </c>
      <c r="C1188" s="11">
        <v>80111600</v>
      </c>
      <c r="D1188" s="35" t="s">
        <v>3093</v>
      </c>
      <c r="E1188" s="35" t="s">
        <v>3021</v>
      </c>
      <c r="F1188" s="6" t="s">
        <v>1365</v>
      </c>
      <c r="G1188" s="6" t="s">
        <v>32</v>
      </c>
      <c r="H1188" s="6" t="s">
        <v>32</v>
      </c>
      <c r="I1188" s="5">
        <v>3</v>
      </c>
      <c r="J1188" s="6" t="s">
        <v>20</v>
      </c>
      <c r="K1188" s="6" t="s">
        <v>45</v>
      </c>
      <c r="L1188" s="6" t="s">
        <v>91</v>
      </c>
      <c r="M1188" s="8">
        <v>7500000</v>
      </c>
      <c r="N1188" s="8">
        <v>7500000</v>
      </c>
      <c r="O1188" s="6" t="s">
        <v>21</v>
      </c>
      <c r="P1188" s="6" t="s">
        <v>22</v>
      </c>
      <c r="Q1188" s="6" t="s">
        <v>545</v>
      </c>
      <c r="R1188" s="6" t="s">
        <v>24</v>
      </c>
      <c r="S1188" s="6" t="s">
        <v>117</v>
      </c>
      <c r="T1188" s="7">
        <v>3216489264</v>
      </c>
      <c r="U1188" s="6" t="s">
        <v>130</v>
      </c>
      <c r="V1188" s="5" t="s">
        <v>110</v>
      </c>
      <c r="W1188" s="5" t="s">
        <v>110</v>
      </c>
    </row>
    <row r="1189" spans="1:23" ht="24.95" customHeight="1" x14ac:dyDescent="0.25">
      <c r="A1189" s="9">
        <v>1213</v>
      </c>
      <c r="B1189" s="10" t="s">
        <v>39</v>
      </c>
      <c r="C1189" s="11">
        <v>80111600</v>
      </c>
      <c r="D1189" s="35" t="s">
        <v>3093</v>
      </c>
      <c r="E1189" s="35" t="s">
        <v>3021</v>
      </c>
      <c r="F1189" s="6" t="s">
        <v>1412</v>
      </c>
      <c r="G1189" s="6" t="s">
        <v>32</v>
      </c>
      <c r="H1189" s="6" t="s">
        <v>32</v>
      </c>
      <c r="I1189" s="5">
        <v>3</v>
      </c>
      <c r="J1189" s="6" t="s">
        <v>20</v>
      </c>
      <c r="K1189" s="6" t="s">
        <v>45</v>
      </c>
      <c r="L1189" s="6" t="s">
        <v>91</v>
      </c>
      <c r="M1189" s="8">
        <v>7500000</v>
      </c>
      <c r="N1189" s="8">
        <v>7500000</v>
      </c>
      <c r="O1189" s="6" t="s">
        <v>21</v>
      </c>
      <c r="P1189" s="6" t="s">
        <v>22</v>
      </c>
      <c r="Q1189" s="6" t="s">
        <v>545</v>
      </c>
      <c r="R1189" s="6" t="s">
        <v>24</v>
      </c>
      <c r="S1189" s="6" t="s">
        <v>117</v>
      </c>
      <c r="T1189" s="7">
        <v>3216489264</v>
      </c>
      <c r="U1189" s="6" t="s">
        <v>130</v>
      </c>
      <c r="V1189" s="5" t="s">
        <v>110</v>
      </c>
      <c r="W1189" s="5" t="s">
        <v>110</v>
      </c>
    </row>
    <row r="1190" spans="1:23" ht="24.95" customHeight="1" x14ac:dyDescent="0.25">
      <c r="A1190" s="9">
        <v>1214</v>
      </c>
      <c r="B1190" s="10" t="s">
        <v>39</v>
      </c>
      <c r="C1190" s="11">
        <v>80111600</v>
      </c>
      <c r="D1190" s="35" t="s">
        <v>3093</v>
      </c>
      <c r="E1190" s="35" t="s">
        <v>3021</v>
      </c>
      <c r="F1190" s="6" t="s">
        <v>1413</v>
      </c>
      <c r="G1190" s="6" t="s">
        <v>32</v>
      </c>
      <c r="H1190" s="6" t="s">
        <v>32</v>
      </c>
      <c r="I1190" s="5">
        <v>3</v>
      </c>
      <c r="J1190" s="6" t="s">
        <v>20</v>
      </c>
      <c r="K1190" s="6" t="s">
        <v>45</v>
      </c>
      <c r="L1190" s="6" t="s">
        <v>91</v>
      </c>
      <c r="M1190" s="8">
        <v>7500000</v>
      </c>
      <c r="N1190" s="8">
        <v>7500000</v>
      </c>
      <c r="O1190" s="6" t="s">
        <v>21</v>
      </c>
      <c r="P1190" s="6" t="s">
        <v>22</v>
      </c>
      <c r="Q1190" s="6" t="s">
        <v>545</v>
      </c>
      <c r="R1190" s="6" t="s">
        <v>24</v>
      </c>
      <c r="S1190" s="6" t="s">
        <v>117</v>
      </c>
      <c r="T1190" s="7">
        <v>3216489264</v>
      </c>
      <c r="U1190" s="6" t="s">
        <v>130</v>
      </c>
      <c r="V1190" s="5" t="s">
        <v>110</v>
      </c>
      <c r="W1190" s="5" t="s">
        <v>110</v>
      </c>
    </row>
    <row r="1191" spans="1:23" ht="24.95" customHeight="1" x14ac:dyDescent="0.25">
      <c r="A1191" s="9">
        <v>1215</v>
      </c>
      <c r="B1191" s="10" t="s">
        <v>39</v>
      </c>
      <c r="C1191" s="11" t="s">
        <v>1266</v>
      </c>
      <c r="D1191" s="35" t="s">
        <v>3094</v>
      </c>
      <c r="E1191" s="35" t="s">
        <v>3057</v>
      </c>
      <c r="F1191" s="6" t="s">
        <v>2173</v>
      </c>
      <c r="G1191" s="6" t="s">
        <v>44</v>
      </c>
      <c r="H1191" s="6" t="s">
        <v>44</v>
      </c>
      <c r="I1191" s="5">
        <v>33</v>
      </c>
      <c r="J1191" s="6" t="s">
        <v>20</v>
      </c>
      <c r="K1191" s="6" t="s">
        <v>43</v>
      </c>
      <c r="L1191" s="6" t="s">
        <v>91</v>
      </c>
      <c r="M1191" s="8">
        <v>26700055984</v>
      </c>
      <c r="N1191" s="8">
        <v>26700055984</v>
      </c>
      <c r="O1191" s="6" t="s">
        <v>21</v>
      </c>
      <c r="P1191" s="6" t="s">
        <v>22</v>
      </c>
      <c r="Q1191" s="6" t="s">
        <v>545</v>
      </c>
      <c r="R1191" s="6" t="s">
        <v>24</v>
      </c>
      <c r="S1191" s="6" t="s">
        <v>117</v>
      </c>
      <c r="T1191" s="7">
        <v>3216489264</v>
      </c>
      <c r="U1191" s="6" t="s">
        <v>130</v>
      </c>
      <c r="V1191" s="5" t="s">
        <v>110</v>
      </c>
      <c r="W1191" s="5" t="s">
        <v>110</v>
      </c>
    </row>
    <row r="1192" spans="1:23" ht="24.95" customHeight="1" x14ac:dyDescent="0.25">
      <c r="A1192" s="9">
        <v>1216</v>
      </c>
      <c r="B1192" s="10" t="s">
        <v>51</v>
      </c>
      <c r="C1192" s="11">
        <v>80111600</v>
      </c>
      <c r="D1192" s="35" t="s">
        <v>3093</v>
      </c>
      <c r="E1192" s="35" t="s">
        <v>3021</v>
      </c>
      <c r="F1192" s="6" t="s">
        <v>1366</v>
      </c>
      <c r="G1192" s="6" t="s">
        <v>27</v>
      </c>
      <c r="H1192" s="6" t="s">
        <v>27</v>
      </c>
      <c r="I1192" s="5">
        <v>4</v>
      </c>
      <c r="J1192" s="6" t="s">
        <v>20</v>
      </c>
      <c r="K1192" s="6" t="s">
        <v>45</v>
      </c>
      <c r="L1192" s="6" t="s">
        <v>34</v>
      </c>
      <c r="M1192" s="8">
        <v>6696000</v>
      </c>
      <c r="N1192" s="8">
        <v>6696000</v>
      </c>
      <c r="O1192" s="6" t="s">
        <v>21</v>
      </c>
      <c r="P1192" s="6" t="s">
        <v>22</v>
      </c>
      <c r="Q1192" s="6" t="s">
        <v>339</v>
      </c>
      <c r="R1192" s="6" t="s">
        <v>24</v>
      </c>
      <c r="S1192" s="6" t="s">
        <v>94</v>
      </c>
      <c r="T1192" s="7">
        <v>3148026873</v>
      </c>
      <c r="U1192" s="6" t="s">
        <v>95</v>
      </c>
      <c r="V1192" s="5" t="s">
        <v>110</v>
      </c>
      <c r="W1192" s="5" t="s">
        <v>110</v>
      </c>
    </row>
    <row r="1193" spans="1:23" ht="24.95" customHeight="1" x14ac:dyDescent="0.25">
      <c r="A1193" s="9">
        <v>1217</v>
      </c>
      <c r="B1193" s="10" t="s">
        <v>51</v>
      </c>
      <c r="C1193" s="11">
        <v>80111600</v>
      </c>
      <c r="D1193" s="35" t="s">
        <v>3093</v>
      </c>
      <c r="E1193" s="35" t="s">
        <v>3021</v>
      </c>
      <c r="F1193" s="6" t="s">
        <v>1367</v>
      </c>
      <c r="G1193" s="6" t="s">
        <v>32</v>
      </c>
      <c r="H1193" s="6" t="s">
        <v>32</v>
      </c>
      <c r="I1193" s="5">
        <v>3</v>
      </c>
      <c r="J1193" s="6" t="s">
        <v>20</v>
      </c>
      <c r="K1193" s="6" t="s">
        <v>45</v>
      </c>
      <c r="L1193" s="6" t="s">
        <v>91</v>
      </c>
      <c r="M1193" s="8">
        <v>7500000</v>
      </c>
      <c r="N1193" s="8">
        <v>7500000</v>
      </c>
      <c r="O1193" s="6" t="s">
        <v>21</v>
      </c>
      <c r="P1193" s="6" t="s">
        <v>22</v>
      </c>
      <c r="Q1193" s="6" t="s">
        <v>339</v>
      </c>
      <c r="R1193" s="6" t="s">
        <v>24</v>
      </c>
      <c r="S1193" s="6" t="s">
        <v>94</v>
      </c>
      <c r="T1193" s="7">
        <v>3148026873</v>
      </c>
      <c r="U1193" s="6" t="s">
        <v>95</v>
      </c>
      <c r="V1193" s="5" t="s">
        <v>110</v>
      </c>
      <c r="W1193" s="5" t="s">
        <v>110</v>
      </c>
    </row>
    <row r="1194" spans="1:23" ht="24.95" customHeight="1" x14ac:dyDescent="0.25">
      <c r="A1194" s="9">
        <v>1218</v>
      </c>
      <c r="B1194" s="10" t="s">
        <v>51</v>
      </c>
      <c r="C1194" s="11">
        <v>80111600</v>
      </c>
      <c r="D1194" s="35" t="s">
        <v>3093</v>
      </c>
      <c r="E1194" s="35" t="s">
        <v>3021</v>
      </c>
      <c r="F1194" s="6" t="s">
        <v>1368</v>
      </c>
      <c r="G1194" s="6" t="s">
        <v>32</v>
      </c>
      <c r="H1194" s="6" t="s">
        <v>32</v>
      </c>
      <c r="I1194" s="5">
        <v>3</v>
      </c>
      <c r="J1194" s="6" t="s">
        <v>20</v>
      </c>
      <c r="K1194" s="6" t="s">
        <v>45</v>
      </c>
      <c r="L1194" s="6" t="s">
        <v>91</v>
      </c>
      <c r="M1194" s="8">
        <v>5400000</v>
      </c>
      <c r="N1194" s="8">
        <v>5400000</v>
      </c>
      <c r="O1194" s="6" t="s">
        <v>21</v>
      </c>
      <c r="P1194" s="6" t="s">
        <v>22</v>
      </c>
      <c r="Q1194" s="6" t="s">
        <v>339</v>
      </c>
      <c r="R1194" s="6" t="s">
        <v>24</v>
      </c>
      <c r="S1194" s="6" t="s">
        <v>94</v>
      </c>
      <c r="T1194" s="7">
        <v>3148026873</v>
      </c>
      <c r="U1194" s="6" t="s">
        <v>95</v>
      </c>
      <c r="V1194" s="5" t="s">
        <v>110</v>
      </c>
      <c r="W1194" s="5" t="s">
        <v>110</v>
      </c>
    </row>
    <row r="1195" spans="1:23" ht="24.95" customHeight="1" x14ac:dyDescent="0.25">
      <c r="A1195" s="9">
        <v>1219</v>
      </c>
      <c r="B1195" s="10" t="s">
        <v>53</v>
      </c>
      <c r="C1195" s="11">
        <v>80111600</v>
      </c>
      <c r="D1195" s="35" t="s">
        <v>3093</v>
      </c>
      <c r="E1195" s="35" t="s">
        <v>3021</v>
      </c>
      <c r="F1195" s="6" t="s">
        <v>1369</v>
      </c>
      <c r="G1195" s="6" t="s">
        <v>27</v>
      </c>
      <c r="H1195" s="6" t="s">
        <v>27</v>
      </c>
      <c r="I1195" s="5">
        <v>3</v>
      </c>
      <c r="J1195" s="6" t="s">
        <v>20</v>
      </c>
      <c r="K1195" s="6" t="s">
        <v>45</v>
      </c>
      <c r="L1195" s="6" t="s">
        <v>91</v>
      </c>
      <c r="M1195" s="8">
        <v>6000000</v>
      </c>
      <c r="N1195" s="8">
        <v>6000000</v>
      </c>
      <c r="O1195" s="6" t="s">
        <v>21</v>
      </c>
      <c r="P1195" s="6" t="s">
        <v>22</v>
      </c>
      <c r="Q1195" s="6" t="s">
        <v>149</v>
      </c>
      <c r="R1195" s="6" t="s">
        <v>24</v>
      </c>
      <c r="S1195" s="6" t="s">
        <v>140</v>
      </c>
      <c r="T1195" s="7">
        <v>2709500</v>
      </c>
      <c r="U1195" s="6" t="s">
        <v>145</v>
      </c>
      <c r="V1195" s="5" t="s">
        <v>110</v>
      </c>
      <c r="W1195" s="5" t="s">
        <v>110</v>
      </c>
    </row>
    <row r="1196" spans="1:23" ht="24.95" customHeight="1" x14ac:dyDescent="0.25">
      <c r="A1196" s="9">
        <v>1220</v>
      </c>
      <c r="B1196" s="10" t="s">
        <v>53</v>
      </c>
      <c r="C1196" s="11">
        <v>80111600</v>
      </c>
      <c r="D1196" s="35" t="s">
        <v>3093</v>
      </c>
      <c r="E1196" s="35" t="s">
        <v>3021</v>
      </c>
      <c r="F1196" s="6" t="s">
        <v>1370</v>
      </c>
      <c r="G1196" s="6" t="s">
        <v>27</v>
      </c>
      <c r="H1196" s="6" t="s">
        <v>27</v>
      </c>
      <c r="I1196" s="5">
        <v>3</v>
      </c>
      <c r="J1196" s="6" t="s">
        <v>20</v>
      </c>
      <c r="K1196" s="6" t="s">
        <v>45</v>
      </c>
      <c r="L1196" s="6" t="s">
        <v>91</v>
      </c>
      <c r="M1196" s="8">
        <v>7500000</v>
      </c>
      <c r="N1196" s="8">
        <v>7500000</v>
      </c>
      <c r="O1196" s="6" t="s">
        <v>21</v>
      </c>
      <c r="P1196" s="6" t="s">
        <v>22</v>
      </c>
      <c r="Q1196" s="6" t="s">
        <v>149</v>
      </c>
      <c r="R1196" s="6" t="s">
        <v>24</v>
      </c>
      <c r="S1196" s="6" t="s">
        <v>140</v>
      </c>
      <c r="T1196" s="7">
        <v>2709500</v>
      </c>
      <c r="U1196" s="6" t="s">
        <v>145</v>
      </c>
      <c r="V1196" s="5" t="s">
        <v>110</v>
      </c>
      <c r="W1196" s="5" t="s">
        <v>110</v>
      </c>
    </row>
    <row r="1197" spans="1:23" ht="24.95" customHeight="1" x14ac:dyDescent="0.25">
      <c r="A1197" s="9">
        <v>1221</v>
      </c>
      <c r="B1197" s="10" t="s">
        <v>25</v>
      </c>
      <c r="C1197" s="11">
        <v>80111600</v>
      </c>
      <c r="D1197" s="35" t="s">
        <v>3093</v>
      </c>
      <c r="E1197" s="35" t="s">
        <v>3021</v>
      </c>
      <c r="F1197" s="6" t="s">
        <v>1382</v>
      </c>
      <c r="G1197" s="6" t="s">
        <v>30</v>
      </c>
      <c r="H1197" s="6" t="s">
        <v>30</v>
      </c>
      <c r="I1197" s="5">
        <v>3</v>
      </c>
      <c r="J1197" s="6" t="s">
        <v>20</v>
      </c>
      <c r="K1197" s="6" t="s">
        <v>45</v>
      </c>
      <c r="L1197" s="6" t="s">
        <v>91</v>
      </c>
      <c r="M1197" s="8">
        <v>10500000</v>
      </c>
      <c r="N1197" s="8">
        <v>10500000</v>
      </c>
      <c r="O1197" s="6" t="s">
        <v>21</v>
      </c>
      <c r="P1197" s="6" t="s">
        <v>22</v>
      </c>
      <c r="Q1197" s="6" t="s">
        <v>905</v>
      </c>
      <c r="R1197" s="6" t="s">
        <v>24</v>
      </c>
      <c r="S1197" s="6" t="s">
        <v>906</v>
      </c>
      <c r="T1197" s="7">
        <v>3113325023</v>
      </c>
      <c r="U1197" s="6" t="s">
        <v>80</v>
      </c>
      <c r="V1197" s="5" t="s">
        <v>110</v>
      </c>
      <c r="W1197" s="5" t="s">
        <v>110</v>
      </c>
    </row>
    <row r="1198" spans="1:23" ht="24.95" customHeight="1" x14ac:dyDescent="0.25">
      <c r="A1198" s="9">
        <v>1222</v>
      </c>
      <c r="B1198" s="10" t="s">
        <v>35</v>
      </c>
      <c r="C1198" s="11">
        <v>85171500</v>
      </c>
      <c r="D1198" s="35" t="s">
        <v>3092</v>
      </c>
      <c r="E1198" s="35" t="s">
        <v>3076</v>
      </c>
      <c r="F1198" s="6" t="s">
        <v>1383</v>
      </c>
      <c r="G1198" s="6" t="s">
        <v>32</v>
      </c>
      <c r="H1198" s="6" t="s">
        <v>32</v>
      </c>
      <c r="I1198" s="5">
        <v>10</v>
      </c>
      <c r="J1198" s="6" t="s">
        <v>20</v>
      </c>
      <c r="K1198" s="6" t="s">
        <v>36</v>
      </c>
      <c r="L1198" s="6" t="s">
        <v>91</v>
      </c>
      <c r="M1198" s="8">
        <v>60000000</v>
      </c>
      <c r="N1198" s="8">
        <v>60000000</v>
      </c>
      <c r="O1198" s="6" t="s">
        <v>21</v>
      </c>
      <c r="P1198" s="6" t="s">
        <v>22</v>
      </c>
      <c r="Q1198" s="6" t="s">
        <v>574</v>
      </c>
      <c r="R1198" s="6" t="s">
        <v>24</v>
      </c>
      <c r="S1198" s="6" t="s">
        <v>575</v>
      </c>
      <c r="T1198" s="7">
        <v>3108912377</v>
      </c>
      <c r="U1198" s="6" t="s">
        <v>576</v>
      </c>
      <c r="V1198" s="5" t="s">
        <v>110</v>
      </c>
      <c r="W1198" s="5" t="s">
        <v>110</v>
      </c>
    </row>
    <row r="1199" spans="1:23" ht="24.95" customHeight="1" x14ac:dyDescent="0.25">
      <c r="A1199" s="9">
        <v>1223</v>
      </c>
      <c r="B1199" s="10" t="s">
        <v>60</v>
      </c>
      <c r="C1199" s="11" t="s">
        <v>1374</v>
      </c>
      <c r="D1199" s="35" t="s">
        <v>3092</v>
      </c>
      <c r="E1199" s="35" t="s">
        <v>3077</v>
      </c>
      <c r="F1199" s="6" t="s">
        <v>1397</v>
      </c>
      <c r="G1199" s="6" t="s">
        <v>32</v>
      </c>
      <c r="H1199" s="6" t="s">
        <v>32</v>
      </c>
      <c r="I1199" s="5">
        <v>9</v>
      </c>
      <c r="J1199" s="6" t="s">
        <v>20</v>
      </c>
      <c r="K1199" s="6" t="s">
        <v>65</v>
      </c>
      <c r="L1199" s="6" t="s">
        <v>91</v>
      </c>
      <c r="M1199" s="8">
        <v>180000000</v>
      </c>
      <c r="N1199" s="8">
        <v>180000000</v>
      </c>
      <c r="O1199" s="6" t="s">
        <v>21</v>
      </c>
      <c r="P1199" s="6" t="s">
        <v>22</v>
      </c>
      <c r="Q1199" s="6" t="s">
        <v>238</v>
      </c>
      <c r="R1199" s="6" t="s">
        <v>24</v>
      </c>
      <c r="S1199" s="6" t="s">
        <v>239</v>
      </c>
      <c r="T1199" s="7">
        <v>2859760</v>
      </c>
      <c r="U1199" s="6" t="s">
        <v>74</v>
      </c>
      <c r="V1199" s="5" t="s">
        <v>110</v>
      </c>
      <c r="W1199" s="5" t="s">
        <v>110</v>
      </c>
    </row>
    <row r="1200" spans="1:23" ht="24.95" customHeight="1" x14ac:dyDescent="0.25">
      <c r="A1200" s="9">
        <v>1224</v>
      </c>
      <c r="B1200" s="10" t="s">
        <v>60</v>
      </c>
      <c r="C1200" s="11">
        <v>77101600</v>
      </c>
      <c r="D1200" s="35" t="s">
        <v>3094</v>
      </c>
      <c r="E1200" s="35" t="s">
        <v>3036</v>
      </c>
      <c r="F1200" s="6" t="s">
        <v>1384</v>
      </c>
      <c r="G1200" s="6" t="s">
        <v>32</v>
      </c>
      <c r="H1200" s="6" t="s">
        <v>32</v>
      </c>
      <c r="I1200" s="5">
        <v>9</v>
      </c>
      <c r="J1200" s="6" t="s">
        <v>20</v>
      </c>
      <c r="K1200" s="6" t="s">
        <v>1016</v>
      </c>
      <c r="L1200" s="6" t="s">
        <v>91</v>
      </c>
      <c r="M1200" s="8">
        <v>217400000</v>
      </c>
      <c r="N1200" s="8">
        <v>217400000</v>
      </c>
      <c r="O1200" s="6" t="s">
        <v>21</v>
      </c>
      <c r="P1200" s="6" t="s">
        <v>22</v>
      </c>
      <c r="Q1200" s="6" t="s">
        <v>238</v>
      </c>
      <c r="R1200" s="6" t="s">
        <v>24</v>
      </c>
      <c r="S1200" s="6" t="s">
        <v>239</v>
      </c>
      <c r="T1200" s="7">
        <v>2859760</v>
      </c>
      <c r="U1200" s="6" t="s">
        <v>74</v>
      </c>
      <c r="V1200" s="5" t="s">
        <v>110</v>
      </c>
      <c r="W1200" s="5" t="s">
        <v>110</v>
      </c>
    </row>
    <row r="1201" spans="1:23" ht="24.95" customHeight="1" x14ac:dyDescent="0.25">
      <c r="A1201" s="9">
        <v>1225</v>
      </c>
      <c r="B1201" s="10" t="s">
        <v>18</v>
      </c>
      <c r="C1201" s="11">
        <v>80111600</v>
      </c>
      <c r="D1201" s="35" t="s">
        <v>3093</v>
      </c>
      <c r="E1201" s="35" t="s">
        <v>3021</v>
      </c>
      <c r="F1201" s="6" t="s">
        <v>1385</v>
      </c>
      <c r="G1201" s="6" t="s">
        <v>27</v>
      </c>
      <c r="H1201" s="6" t="s">
        <v>27</v>
      </c>
      <c r="I1201" s="5">
        <v>4</v>
      </c>
      <c r="J1201" s="6" t="s">
        <v>20</v>
      </c>
      <c r="K1201" s="6" t="s">
        <v>45</v>
      </c>
      <c r="L1201" s="6" t="s">
        <v>91</v>
      </c>
      <c r="M1201" s="8">
        <v>8800000</v>
      </c>
      <c r="N1201" s="8">
        <v>8800000</v>
      </c>
      <c r="O1201" s="6" t="s">
        <v>21</v>
      </c>
      <c r="P1201" s="6" t="s">
        <v>22</v>
      </c>
      <c r="Q1201" s="6" t="s">
        <v>740</v>
      </c>
      <c r="R1201" s="6" t="s">
        <v>24</v>
      </c>
      <c r="S1201" s="6" t="s">
        <v>116</v>
      </c>
      <c r="T1201" s="7">
        <v>3114407812</v>
      </c>
      <c r="U1201" s="6" t="s">
        <v>121</v>
      </c>
      <c r="V1201" s="5" t="s">
        <v>110</v>
      </c>
      <c r="W1201" s="5" t="s">
        <v>110</v>
      </c>
    </row>
    <row r="1202" spans="1:23" ht="24.95" customHeight="1" x14ac:dyDescent="0.25">
      <c r="A1202" s="9">
        <v>1226</v>
      </c>
      <c r="B1202" s="10" t="s">
        <v>29</v>
      </c>
      <c r="C1202" s="11">
        <v>80111600</v>
      </c>
      <c r="D1202" s="35" t="s">
        <v>3093</v>
      </c>
      <c r="E1202" s="35" t="s">
        <v>3021</v>
      </c>
      <c r="F1202" s="6" t="s">
        <v>1386</v>
      </c>
      <c r="G1202" s="6" t="s">
        <v>32</v>
      </c>
      <c r="H1202" s="6" t="s">
        <v>32</v>
      </c>
      <c r="I1202" s="5">
        <v>3</v>
      </c>
      <c r="J1202" s="6" t="s">
        <v>20</v>
      </c>
      <c r="K1202" s="6" t="s">
        <v>45</v>
      </c>
      <c r="L1202" s="6" t="s">
        <v>91</v>
      </c>
      <c r="M1202" s="8">
        <v>12000000</v>
      </c>
      <c r="N1202" s="8">
        <v>12000000</v>
      </c>
      <c r="O1202" s="6" t="s">
        <v>21</v>
      </c>
      <c r="P1202" s="6" t="s">
        <v>22</v>
      </c>
      <c r="Q1202" s="6" t="s">
        <v>795</v>
      </c>
      <c r="R1202" s="6" t="s">
        <v>24</v>
      </c>
      <c r="S1202" s="6" t="s">
        <v>796</v>
      </c>
      <c r="T1202" s="7">
        <v>3145258872</v>
      </c>
      <c r="U1202" s="6" t="s">
        <v>142</v>
      </c>
      <c r="V1202" s="5" t="s">
        <v>110</v>
      </c>
      <c r="W1202" s="5" t="s">
        <v>110</v>
      </c>
    </row>
    <row r="1203" spans="1:23" ht="24.95" customHeight="1" x14ac:dyDescent="0.25">
      <c r="A1203" s="9">
        <v>1227</v>
      </c>
      <c r="B1203" s="10" t="s">
        <v>29</v>
      </c>
      <c r="C1203" s="11">
        <v>80111600</v>
      </c>
      <c r="D1203" s="35" t="s">
        <v>3093</v>
      </c>
      <c r="E1203" s="35" t="s">
        <v>3021</v>
      </c>
      <c r="F1203" s="6" t="s">
        <v>1387</v>
      </c>
      <c r="G1203" s="6" t="s">
        <v>27</v>
      </c>
      <c r="H1203" s="6" t="s">
        <v>27</v>
      </c>
      <c r="I1203" s="5">
        <v>4</v>
      </c>
      <c r="J1203" s="6" t="s">
        <v>20</v>
      </c>
      <c r="K1203" s="6" t="s">
        <v>45</v>
      </c>
      <c r="L1203" s="6" t="s">
        <v>91</v>
      </c>
      <c r="M1203" s="8">
        <v>16000000</v>
      </c>
      <c r="N1203" s="8">
        <v>16000000</v>
      </c>
      <c r="O1203" s="6" t="s">
        <v>21</v>
      </c>
      <c r="P1203" s="6" t="s">
        <v>22</v>
      </c>
      <c r="Q1203" s="6" t="s">
        <v>795</v>
      </c>
      <c r="R1203" s="6" t="s">
        <v>24</v>
      </c>
      <c r="S1203" s="6" t="s">
        <v>796</v>
      </c>
      <c r="T1203" s="7">
        <v>3145258872</v>
      </c>
      <c r="U1203" s="6" t="s">
        <v>142</v>
      </c>
      <c r="V1203" s="5" t="s">
        <v>110</v>
      </c>
      <c r="W1203" s="5" t="s">
        <v>110</v>
      </c>
    </row>
    <row r="1204" spans="1:23" ht="24.95" customHeight="1" x14ac:dyDescent="0.25">
      <c r="A1204" s="9">
        <v>1228</v>
      </c>
      <c r="B1204" s="10" t="s">
        <v>58</v>
      </c>
      <c r="C1204" s="11">
        <v>84101604</v>
      </c>
      <c r="D1204" s="35" t="s">
        <v>3094</v>
      </c>
      <c r="E1204" s="35" t="s">
        <v>3063</v>
      </c>
      <c r="F1204" s="6" t="s">
        <v>1552</v>
      </c>
      <c r="G1204" s="6" t="s">
        <v>30</v>
      </c>
      <c r="H1204" s="6" t="s">
        <v>30</v>
      </c>
      <c r="I1204" s="5">
        <v>7</v>
      </c>
      <c r="J1204" s="6" t="s">
        <v>20</v>
      </c>
      <c r="K1204" s="6" t="s">
        <v>43</v>
      </c>
      <c r="L1204" s="6" t="s">
        <v>91</v>
      </c>
      <c r="M1204" s="8">
        <v>300000000</v>
      </c>
      <c r="N1204" s="8">
        <v>300000000</v>
      </c>
      <c r="O1204" s="6" t="s">
        <v>21</v>
      </c>
      <c r="P1204" s="6" t="s">
        <v>22</v>
      </c>
      <c r="Q1204" s="6" t="s">
        <v>222</v>
      </c>
      <c r="R1204" s="6" t="s">
        <v>24</v>
      </c>
      <c r="S1204" s="6" t="s">
        <v>122</v>
      </c>
      <c r="T1204" s="7">
        <v>3188945653</v>
      </c>
      <c r="U1204" s="6" t="s">
        <v>123</v>
      </c>
      <c r="V1204" s="5" t="s">
        <v>110</v>
      </c>
      <c r="W1204" s="5" t="s">
        <v>110</v>
      </c>
    </row>
    <row r="1205" spans="1:23" ht="24.95" customHeight="1" x14ac:dyDescent="0.25">
      <c r="A1205" s="9">
        <v>1229</v>
      </c>
      <c r="B1205" s="10" t="s">
        <v>58</v>
      </c>
      <c r="C1205" s="11" t="s">
        <v>2888</v>
      </c>
      <c r="D1205" s="35" t="s">
        <v>3092</v>
      </c>
      <c r="E1205" s="35" t="s">
        <v>3078</v>
      </c>
      <c r="F1205" s="6" t="s">
        <v>1479</v>
      </c>
      <c r="G1205" s="6" t="s">
        <v>67</v>
      </c>
      <c r="H1205" s="6" t="s">
        <v>67</v>
      </c>
      <c r="I1205" s="5">
        <v>5</v>
      </c>
      <c r="J1205" s="6" t="s">
        <v>20</v>
      </c>
      <c r="K1205" s="6" t="s">
        <v>1533</v>
      </c>
      <c r="L1205" s="6" t="s">
        <v>91</v>
      </c>
      <c r="M1205" s="8">
        <v>357114285</v>
      </c>
      <c r="N1205" s="8">
        <v>357114285</v>
      </c>
      <c r="O1205" s="6" t="s">
        <v>21</v>
      </c>
      <c r="P1205" s="6" t="s">
        <v>22</v>
      </c>
      <c r="Q1205" s="6" t="s">
        <v>222</v>
      </c>
      <c r="R1205" s="6" t="s">
        <v>24</v>
      </c>
      <c r="S1205" s="6" t="s">
        <v>122</v>
      </c>
      <c r="T1205" s="7">
        <v>3188945653</v>
      </c>
      <c r="U1205" s="6" t="s">
        <v>123</v>
      </c>
      <c r="V1205" s="5" t="s">
        <v>110</v>
      </c>
      <c r="W1205" s="5" t="s">
        <v>110</v>
      </c>
    </row>
    <row r="1206" spans="1:23" ht="24.95" customHeight="1" x14ac:dyDescent="0.25">
      <c r="A1206" s="9">
        <v>1230</v>
      </c>
      <c r="B1206" s="10" t="s">
        <v>40</v>
      </c>
      <c r="C1206" s="11">
        <v>80111600</v>
      </c>
      <c r="D1206" s="35" t="s">
        <v>3093</v>
      </c>
      <c r="E1206" s="35" t="s">
        <v>3021</v>
      </c>
      <c r="F1206" s="6" t="s">
        <v>1388</v>
      </c>
      <c r="G1206" s="6" t="s">
        <v>27</v>
      </c>
      <c r="H1206" s="6" t="s">
        <v>27</v>
      </c>
      <c r="I1206" s="5">
        <v>4</v>
      </c>
      <c r="J1206" s="6" t="s">
        <v>20</v>
      </c>
      <c r="K1206" s="6" t="s">
        <v>45</v>
      </c>
      <c r="L1206" s="6" t="s">
        <v>34</v>
      </c>
      <c r="M1206" s="8">
        <v>8000000</v>
      </c>
      <c r="N1206" s="8">
        <v>8000000</v>
      </c>
      <c r="O1206" s="6" t="s">
        <v>21</v>
      </c>
      <c r="P1206" s="6" t="s">
        <v>22</v>
      </c>
      <c r="Q1206" s="6" t="s">
        <v>662</v>
      </c>
      <c r="R1206" s="6" t="s">
        <v>24</v>
      </c>
      <c r="S1206" s="6" t="s">
        <v>138</v>
      </c>
      <c r="T1206" s="7">
        <v>3015469109</v>
      </c>
      <c r="U1206" s="6" t="s">
        <v>139</v>
      </c>
      <c r="V1206" s="5" t="s">
        <v>110</v>
      </c>
      <c r="W1206" s="5" t="s">
        <v>110</v>
      </c>
    </row>
    <row r="1207" spans="1:23" ht="24.95" customHeight="1" x14ac:dyDescent="0.25">
      <c r="A1207" s="9">
        <v>1231</v>
      </c>
      <c r="B1207" s="10" t="s">
        <v>40</v>
      </c>
      <c r="C1207" s="11">
        <v>80111600</v>
      </c>
      <c r="D1207" s="35" t="s">
        <v>3093</v>
      </c>
      <c r="E1207" s="35" t="s">
        <v>3021</v>
      </c>
      <c r="F1207" s="6" t="s">
        <v>1389</v>
      </c>
      <c r="G1207" s="6" t="s">
        <v>27</v>
      </c>
      <c r="H1207" s="6" t="s">
        <v>27</v>
      </c>
      <c r="I1207" s="5">
        <v>4</v>
      </c>
      <c r="J1207" s="6" t="s">
        <v>20</v>
      </c>
      <c r="K1207" s="6" t="s">
        <v>45</v>
      </c>
      <c r="L1207" s="6" t="s">
        <v>34</v>
      </c>
      <c r="M1207" s="8">
        <v>20000000</v>
      </c>
      <c r="N1207" s="8">
        <v>20000000</v>
      </c>
      <c r="O1207" s="6" t="s">
        <v>21</v>
      </c>
      <c r="P1207" s="6" t="s">
        <v>22</v>
      </c>
      <c r="Q1207" s="6" t="s">
        <v>662</v>
      </c>
      <c r="R1207" s="6" t="s">
        <v>24</v>
      </c>
      <c r="S1207" s="6" t="s">
        <v>138</v>
      </c>
      <c r="T1207" s="7">
        <v>3015469109</v>
      </c>
      <c r="U1207" s="6" t="s">
        <v>139</v>
      </c>
      <c r="V1207" s="5" t="s">
        <v>110</v>
      </c>
      <c r="W1207" s="5" t="s">
        <v>110</v>
      </c>
    </row>
    <row r="1208" spans="1:23" ht="24.95" customHeight="1" x14ac:dyDescent="0.25">
      <c r="A1208" s="9">
        <v>1232</v>
      </c>
      <c r="B1208" s="10" t="s">
        <v>40</v>
      </c>
      <c r="C1208" s="11">
        <v>80111600</v>
      </c>
      <c r="D1208" s="35" t="s">
        <v>3093</v>
      </c>
      <c r="E1208" s="35" t="s">
        <v>3021</v>
      </c>
      <c r="F1208" s="6" t="s">
        <v>1390</v>
      </c>
      <c r="G1208" s="6" t="s">
        <v>27</v>
      </c>
      <c r="H1208" s="6" t="s">
        <v>27</v>
      </c>
      <c r="I1208" s="5">
        <v>4</v>
      </c>
      <c r="J1208" s="6" t="s">
        <v>20</v>
      </c>
      <c r="K1208" s="6" t="s">
        <v>45</v>
      </c>
      <c r="L1208" s="6" t="s">
        <v>34</v>
      </c>
      <c r="M1208" s="8">
        <v>14400000</v>
      </c>
      <c r="N1208" s="8">
        <v>14400000</v>
      </c>
      <c r="O1208" s="6" t="s">
        <v>21</v>
      </c>
      <c r="P1208" s="6" t="s">
        <v>22</v>
      </c>
      <c r="Q1208" s="6" t="s">
        <v>662</v>
      </c>
      <c r="R1208" s="6" t="s">
        <v>24</v>
      </c>
      <c r="S1208" s="6" t="s">
        <v>138</v>
      </c>
      <c r="T1208" s="7">
        <v>3015469109</v>
      </c>
      <c r="U1208" s="6" t="s">
        <v>139</v>
      </c>
      <c r="V1208" s="5" t="s">
        <v>110</v>
      </c>
      <c r="W1208" s="5" t="s">
        <v>110</v>
      </c>
    </row>
    <row r="1209" spans="1:23" ht="24.95" customHeight="1" x14ac:dyDescent="0.25">
      <c r="A1209" s="9">
        <v>1233</v>
      </c>
      <c r="B1209" s="10" t="s">
        <v>54</v>
      </c>
      <c r="C1209" s="11">
        <v>80111600</v>
      </c>
      <c r="D1209" s="35" t="s">
        <v>3093</v>
      </c>
      <c r="E1209" s="35" t="s">
        <v>3021</v>
      </c>
      <c r="F1209" s="6" t="s">
        <v>1398</v>
      </c>
      <c r="G1209" s="6" t="s">
        <v>32</v>
      </c>
      <c r="H1209" s="6" t="s">
        <v>32</v>
      </c>
      <c r="I1209" s="5">
        <v>2</v>
      </c>
      <c r="J1209" s="6" t="s">
        <v>20</v>
      </c>
      <c r="K1209" s="6" t="s">
        <v>45</v>
      </c>
      <c r="L1209" s="6" t="s">
        <v>91</v>
      </c>
      <c r="M1209" s="8">
        <v>7000000</v>
      </c>
      <c r="N1209" s="8">
        <v>7000000</v>
      </c>
      <c r="O1209" s="6" t="s">
        <v>21</v>
      </c>
      <c r="P1209" s="6" t="s">
        <v>22</v>
      </c>
      <c r="Q1209" s="6" t="s">
        <v>303</v>
      </c>
      <c r="R1209" s="6" t="s">
        <v>24</v>
      </c>
      <c r="S1209" s="6" t="s">
        <v>82</v>
      </c>
      <c r="T1209" s="7">
        <v>2709594</v>
      </c>
      <c r="U1209" s="6" t="s">
        <v>83</v>
      </c>
      <c r="V1209" s="5" t="s">
        <v>110</v>
      </c>
      <c r="W1209" s="5" t="s">
        <v>110</v>
      </c>
    </row>
    <row r="1210" spans="1:23" ht="24.95" customHeight="1" x14ac:dyDescent="0.25">
      <c r="A1210" s="9">
        <v>1234</v>
      </c>
      <c r="B1210" s="10" t="s">
        <v>50</v>
      </c>
      <c r="C1210" s="11">
        <v>80111600</v>
      </c>
      <c r="D1210" s="35" t="s">
        <v>3093</v>
      </c>
      <c r="E1210" s="35" t="s">
        <v>3021</v>
      </c>
      <c r="F1210" s="6" t="s">
        <v>1391</v>
      </c>
      <c r="G1210" s="6" t="s">
        <v>27</v>
      </c>
      <c r="H1210" s="6" t="s">
        <v>27</v>
      </c>
      <c r="I1210" s="5">
        <v>4</v>
      </c>
      <c r="J1210" s="6" t="s">
        <v>20</v>
      </c>
      <c r="K1210" s="6" t="s">
        <v>45</v>
      </c>
      <c r="L1210" s="6" t="s">
        <v>91</v>
      </c>
      <c r="M1210" s="8">
        <v>16000000</v>
      </c>
      <c r="N1210" s="8">
        <v>16000000</v>
      </c>
      <c r="O1210" s="6" t="s">
        <v>21</v>
      </c>
      <c r="P1210" s="6" t="s">
        <v>22</v>
      </c>
      <c r="Q1210" s="6" t="s">
        <v>595</v>
      </c>
      <c r="R1210" s="6" t="s">
        <v>24</v>
      </c>
      <c r="S1210" s="6" t="s">
        <v>596</v>
      </c>
      <c r="T1210" s="7">
        <v>3136302147</v>
      </c>
      <c r="U1210" s="6" t="s">
        <v>146</v>
      </c>
      <c r="V1210" s="5" t="s">
        <v>110</v>
      </c>
      <c r="W1210" s="5" t="s">
        <v>110</v>
      </c>
    </row>
    <row r="1211" spans="1:23" ht="24.95" customHeight="1" x14ac:dyDescent="0.25">
      <c r="A1211" s="9">
        <v>1235</v>
      </c>
      <c r="B1211" s="10" t="s">
        <v>50</v>
      </c>
      <c r="C1211" s="11">
        <v>80111600</v>
      </c>
      <c r="D1211" s="35" t="s">
        <v>3093</v>
      </c>
      <c r="E1211" s="35" t="s">
        <v>3021</v>
      </c>
      <c r="F1211" s="6" t="s">
        <v>1392</v>
      </c>
      <c r="G1211" s="6" t="s">
        <v>27</v>
      </c>
      <c r="H1211" s="6" t="s">
        <v>27</v>
      </c>
      <c r="I1211" s="5">
        <v>4</v>
      </c>
      <c r="J1211" s="6" t="s">
        <v>20</v>
      </c>
      <c r="K1211" s="6" t="s">
        <v>45</v>
      </c>
      <c r="L1211" s="6" t="s">
        <v>91</v>
      </c>
      <c r="M1211" s="8">
        <v>14000000</v>
      </c>
      <c r="N1211" s="8">
        <v>14000000</v>
      </c>
      <c r="O1211" s="6" t="s">
        <v>21</v>
      </c>
      <c r="P1211" s="6" t="s">
        <v>22</v>
      </c>
      <c r="Q1211" s="6" t="s">
        <v>595</v>
      </c>
      <c r="R1211" s="6" t="s">
        <v>24</v>
      </c>
      <c r="S1211" s="6" t="s">
        <v>596</v>
      </c>
      <c r="T1211" s="7">
        <v>3136302147</v>
      </c>
      <c r="U1211" s="6" t="s">
        <v>146</v>
      </c>
      <c r="V1211" s="5" t="s">
        <v>110</v>
      </c>
      <c r="W1211" s="5" t="s">
        <v>110</v>
      </c>
    </row>
    <row r="1212" spans="1:23" ht="24.95" customHeight="1" x14ac:dyDescent="0.25">
      <c r="A1212" s="9">
        <v>1236</v>
      </c>
      <c r="B1212" s="10" t="s">
        <v>50</v>
      </c>
      <c r="C1212" s="11">
        <v>80111600</v>
      </c>
      <c r="D1212" s="35" t="s">
        <v>3093</v>
      </c>
      <c r="E1212" s="35" t="s">
        <v>3021</v>
      </c>
      <c r="F1212" s="6" t="s">
        <v>1393</v>
      </c>
      <c r="G1212" s="6" t="s">
        <v>32</v>
      </c>
      <c r="H1212" s="6" t="s">
        <v>32</v>
      </c>
      <c r="I1212" s="5">
        <v>4</v>
      </c>
      <c r="J1212" s="6" t="s">
        <v>20</v>
      </c>
      <c r="K1212" s="6" t="s">
        <v>45</v>
      </c>
      <c r="L1212" s="6" t="s">
        <v>91</v>
      </c>
      <c r="M1212" s="8">
        <v>8000000</v>
      </c>
      <c r="N1212" s="8">
        <v>8000000</v>
      </c>
      <c r="O1212" s="6" t="s">
        <v>21</v>
      </c>
      <c r="P1212" s="6" t="s">
        <v>22</v>
      </c>
      <c r="Q1212" s="6" t="s">
        <v>595</v>
      </c>
      <c r="R1212" s="6" t="s">
        <v>24</v>
      </c>
      <c r="S1212" s="6" t="s">
        <v>596</v>
      </c>
      <c r="T1212" s="7">
        <v>3136302147</v>
      </c>
      <c r="U1212" s="6" t="s">
        <v>146</v>
      </c>
      <c r="V1212" s="5" t="s">
        <v>110</v>
      </c>
      <c r="W1212" s="5" t="s">
        <v>110</v>
      </c>
    </row>
    <row r="1213" spans="1:23" ht="24.95" customHeight="1" x14ac:dyDescent="0.25">
      <c r="A1213" s="9">
        <v>1237</v>
      </c>
      <c r="B1213" s="10" t="s">
        <v>26</v>
      </c>
      <c r="C1213" s="11">
        <v>80111600</v>
      </c>
      <c r="D1213" s="35" t="s">
        <v>3093</v>
      </c>
      <c r="E1213" s="35" t="s">
        <v>3021</v>
      </c>
      <c r="F1213" s="6" t="s">
        <v>1399</v>
      </c>
      <c r="G1213" s="6" t="s">
        <v>32</v>
      </c>
      <c r="H1213" s="6" t="s">
        <v>32</v>
      </c>
      <c r="I1213" s="5">
        <v>3</v>
      </c>
      <c r="J1213" s="6" t="s">
        <v>20</v>
      </c>
      <c r="K1213" s="6" t="s">
        <v>45</v>
      </c>
      <c r="L1213" s="6" t="s">
        <v>90</v>
      </c>
      <c r="M1213" s="8">
        <v>16500000</v>
      </c>
      <c r="N1213" s="8">
        <v>16500000</v>
      </c>
      <c r="O1213" s="6" t="s">
        <v>21</v>
      </c>
      <c r="P1213" s="6" t="s">
        <v>22</v>
      </c>
      <c r="Q1213" s="6" t="s">
        <v>357</v>
      </c>
      <c r="R1213" s="6" t="s">
        <v>24</v>
      </c>
      <c r="S1213" s="6" t="s">
        <v>125</v>
      </c>
      <c r="T1213" s="7">
        <v>2709567</v>
      </c>
      <c r="U1213" s="6" t="s">
        <v>126</v>
      </c>
      <c r="V1213" s="5" t="s">
        <v>110</v>
      </c>
      <c r="W1213" s="5" t="s">
        <v>110</v>
      </c>
    </row>
    <row r="1214" spans="1:23" ht="24.95" customHeight="1" x14ac:dyDescent="0.25">
      <c r="A1214" s="9">
        <v>1238</v>
      </c>
      <c r="B1214" s="10" t="s">
        <v>53</v>
      </c>
      <c r="C1214" s="11">
        <v>80111600</v>
      </c>
      <c r="D1214" s="35" t="s">
        <v>3093</v>
      </c>
      <c r="E1214" s="35" t="s">
        <v>3021</v>
      </c>
      <c r="F1214" s="6" t="s">
        <v>1400</v>
      </c>
      <c r="G1214" s="6" t="s">
        <v>32</v>
      </c>
      <c r="H1214" s="6" t="s">
        <v>32</v>
      </c>
      <c r="I1214" s="5">
        <v>2</v>
      </c>
      <c r="J1214" s="6" t="s">
        <v>20</v>
      </c>
      <c r="K1214" s="6" t="s">
        <v>45</v>
      </c>
      <c r="L1214" s="6" t="s">
        <v>91</v>
      </c>
      <c r="M1214" s="8">
        <v>5000000</v>
      </c>
      <c r="N1214" s="8">
        <v>5000000</v>
      </c>
      <c r="O1214" s="6" t="s">
        <v>21</v>
      </c>
      <c r="P1214" s="6" t="s">
        <v>22</v>
      </c>
      <c r="Q1214" s="6" t="s">
        <v>149</v>
      </c>
      <c r="R1214" s="6" t="s">
        <v>24</v>
      </c>
      <c r="S1214" s="6" t="s">
        <v>140</v>
      </c>
      <c r="T1214" s="7">
        <v>2709500</v>
      </c>
      <c r="U1214" s="6" t="s">
        <v>145</v>
      </c>
      <c r="V1214" s="5" t="s">
        <v>110</v>
      </c>
      <c r="W1214" s="5" t="s">
        <v>110</v>
      </c>
    </row>
    <row r="1215" spans="1:23" ht="24.95" customHeight="1" x14ac:dyDescent="0.25">
      <c r="A1215" s="9">
        <v>1239</v>
      </c>
      <c r="B1215" s="10" t="s">
        <v>53</v>
      </c>
      <c r="C1215" s="11">
        <v>80111600</v>
      </c>
      <c r="D1215" s="35" t="s">
        <v>3093</v>
      </c>
      <c r="E1215" s="35" t="s">
        <v>3021</v>
      </c>
      <c r="F1215" s="6" t="s">
        <v>1401</v>
      </c>
      <c r="G1215" s="6" t="s">
        <v>30</v>
      </c>
      <c r="H1215" s="6" t="s">
        <v>32</v>
      </c>
      <c r="I1215" s="5">
        <v>2</v>
      </c>
      <c r="J1215" s="6" t="s">
        <v>20</v>
      </c>
      <c r="K1215" s="6" t="s">
        <v>45</v>
      </c>
      <c r="L1215" s="6" t="s">
        <v>91</v>
      </c>
      <c r="M1215" s="8">
        <v>12000000</v>
      </c>
      <c r="N1215" s="8">
        <v>12000000</v>
      </c>
      <c r="O1215" s="6" t="s">
        <v>21</v>
      </c>
      <c r="P1215" s="6" t="s">
        <v>22</v>
      </c>
      <c r="Q1215" s="6" t="s">
        <v>149</v>
      </c>
      <c r="R1215" s="6" t="s">
        <v>24</v>
      </c>
      <c r="S1215" s="6" t="s">
        <v>140</v>
      </c>
      <c r="T1215" s="7">
        <v>2709500</v>
      </c>
      <c r="U1215" s="6" t="s">
        <v>145</v>
      </c>
      <c r="V1215" s="5" t="s">
        <v>110</v>
      </c>
      <c r="W1215" s="5" t="s">
        <v>110</v>
      </c>
    </row>
    <row r="1216" spans="1:23" ht="24.95" customHeight="1" x14ac:dyDescent="0.25">
      <c r="A1216" s="9">
        <v>1240</v>
      </c>
      <c r="B1216" s="10" t="s">
        <v>33</v>
      </c>
      <c r="C1216" s="11">
        <v>80111600</v>
      </c>
      <c r="D1216" s="35" t="s">
        <v>3093</v>
      </c>
      <c r="E1216" s="35" t="s">
        <v>3021</v>
      </c>
      <c r="F1216" s="6" t="s">
        <v>1402</v>
      </c>
      <c r="G1216" s="6" t="s">
        <v>32</v>
      </c>
      <c r="H1216" s="6" t="s">
        <v>32</v>
      </c>
      <c r="I1216" s="5">
        <v>4</v>
      </c>
      <c r="J1216" s="6" t="s">
        <v>20</v>
      </c>
      <c r="K1216" s="6" t="s">
        <v>45</v>
      </c>
      <c r="L1216" s="6" t="s">
        <v>91</v>
      </c>
      <c r="M1216" s="8">
        <v>9200000</v>
      </c>
      <c r="N1216" s="8">
        <v>9200000</v>
      </c>
      <c r="O1216" s="6" t="s">
        <v>21</v>
      </c>
      <c r="P1216" s="6" t="s">
        <v>22</v>
      </c>
      <c r="Q1216" s="6" t="s">
        <v>505</v>
      </c>
      <c r="R1216" s="6" t="s">
        <v>24</v>
      </c>
      <c r="S1216" s="6" t="s">
        <v>137</v>
      </c>
      <c r="T1216" s="7">
        <v>3163270471</v>
      </c>
      <c r="U1216" s="6" t="s">
        <v>506</v>
      </c>
      <c r="V1216" s="5" t="s">
        <v>110</v>
      </c>
      <c r="W1216" s="5" t="s">
        <v>110</v>
      </c>
    </row>
    <row r="1217" spans="1:23" ht="24.95" customHeight="1" x14ac:dyDescent="0.25">
      <c r="A1217" s="9">
        <v>1241</v>
      </c>
      <c r="B1217" s="10" t="s">
        <v>33</v>
      </c>
      <c r="C1217" s="11">
        <v>80111600</v>
      </c>
      <c r="D1217" s="35" t="s">
        <v>3093</v>
      </c>
      <c r="E1217" s="35" t="s">
        <v>3021</v>
      </c>
      <c r="F1217" s="6" t="s">
        <v>1403</v>
      </c>
      <c r="G1217" s="6" t="s">
        <v>32</v>
      </c>
      <c r="H1217" s="6" t="s">
        <v>32</v>
      </c>
      <c r="I1217" s="5">
        <v>4</v>
      </c>
      <c r="J1217" s="6" t="s">
        <v>20</v>
      </c>
      <c r="K1217" s="6" t="s">
        <v>45</v>
      </c>
      <c r="L1217" s="6" t="s">
        <v>91</v>
      </c>
      <c r="M1217" s="8">
        <v>12600000</v>
      </c>
      <c r="N1217" s="8">
        <v>12600000</v>
      </c>
      <c r="O1217" s="6" t="s">
        <v>21</v>
      </c>
      <c r="P1217" s="6" t="s">
        <v>22</v>
      </c>
      <c r="Q1217" s="6" t="s">
        <v>505</v>
      </c>
      <c r="R1217" s="6" t="s">
        <v>24</v>
      </c>
      <c r="S1217" s="6" t="s">
        <v>137</v>
      </c>
      <c r="T1217" s="7">
        <v>3163270471</v>
      </c>
      <c r="U1217" s="6" t="s">
        <v>506</v>
      </c>
      <c r="V1217" s="5" t="s">
        <v>110</v>
      </c>
      <c r="W1217" s="5" t="s">
        <v>110</v>
      </c>
    </row>
    <row r="1218" spans="1:23" ht="24.95" customHeight="1" x14ac:dyDescent="0.25">
      <c r="A1218" s="9">
        <v>1242</v>
      </c>
      <c r="B1218" s="10" t="s">
        <v>33</v>
      </c>
      <c r="C1218" s="11">
        <v>80111600</v>
      </c>
      <c r="D1218" s="35" t="s">
        <v>3093</v>
      </c>
      <c r="E1218" s="35" t="s">
        <v>3021</v>
      </c>
      <c r="F1218" s="6" t="s">
        <v>1404</v>
      </c>
      <c r="G1218" s="6" t="s">
        <v>32</v>
      </c>
      <c r="H1218" s="6" t="s">
        <v>32</v>
      </c>
      <c r="I1218" s="5">
        <v>4</v>
      </c>
      <c r="J1218" s="6" t="s">
        <v>20</v>
      </c>
      <c r="K1218" s="6" t="s">
        <v>45</v>
      </c>
      <c r="L1218" s="6" t="s">
        <v>91</v>
      </c>
      <c r="M1218" s="8">
        <v>12600000</v>
      </c>
      <c r="N1218" s="8">
        <v>12600000</v>
      </c>
      <c r="O1218" s="6" t="s">
        <v>21</v>
      </c>
      <c r="P1218" s="6" t="s">
        <v>22</v>
      </c>
      <c r="Q1218" s="6" t="s">
        <v>505</v>
      </c>
      <c r="R1218" s="6" t="s">
        <v>24</v>
      </c>
      <c r="S1218" s="6" t="s">
        <v>137</v>
      </c>
      <c r="T1218" s="7">
        <v>3163270471</v>
      </c>
      <c r="U1218" s="6" t="s">
        <v>506</v>
      </c>
      <c r="V1218" s="5" t="s">
        <v>110</v>
      </c>
      <c r="W1218" s="5" t="s">
        <v>110</v>
      </c>
    </row>
    <row r="1219" spans="1:23" ht="24.95" customHeight="1" x14ac:dyDescent="0.25">
      <c r="A1219" s="9">
        <v>1243</v>
      </c>
      <c r="B1219" s="10" t="s">
        <v>39</v>
      </c>
      <c r="C1219" s="11">
        <v>80111600</v>
      </c>
      <c r="D1219" s="35" t="s">
        <v>3093</v>
      </c>
      <c r="E1219" s="35" t="s">
        <v>3021</v>
      </c>
      <c r="F1219" s="6" t="s">
        <v>1414</v>
      </c>
      <c r="G1219" s="6" t="s">
        <v>32</v>
      </c>
      <c r="H1219" s="6" t="s">
        <v>32</v>
      </c>
      <c r="I1219" s="5">
        <v>3</v>
      </c>
      <c r="J1219" s="6" t="s">
        <v>20</v>
      </c>
      <c r="K1219" s="6" t="s">
        <v>45</v>
      </c>
      <c r="L1219" s="6" t="s">
        <v>91</v>
      </c>
      <c r="M1219" s="8">
        <v>22890000</v>
      </c>
      <c r="N1219" s="8">
        <v>22890000</v>
      </c>
      <c r="O1219" s="6" t="s">
        <v>21</v>
      </c>
      <c r="P1219" s="6" t="s">
        <v>22</v>
      </c>
      <c r="Q1219" s="6" t="s">
        <v>545</v>
      </c>
      <c r="R1219" s="6" t="s">
        <v>24</v>
      </c>
      <c r="S1219" s="6" t="s">
        <v>117</v>
      </c>
      <c r="T1219" s="7">
        <v>3216489264</v>
      </c>
      <c r="U1219" s="6" t="s">
        <v>130</v>
      </c>
      <c r="V1219" s="5" t="s">
        <v>110</v>
      </c>
      <c r="W1219" s="5" t="s">
        <v>110</v>
      </c>
    </row>
    <row r="1220" spans="1:23" ht="24.95" customHeight="1" x14ac:dyDescent="0.25">
      <c r="A1220" s="9">
        <v>1244</v>
      </c>
      <c r="B1220" s="10" t="s">
        <v>39</v>
      </c>
      <c r="C1220" s="11">
        <v>80111600</v>
      </c>
      <c r="D1220" s="35" t="s">
        <v>3093</v>
      </c>
      <c r="E1220" s="35" t="s">
        <v>3021</v>
      </c>
      <c r="F1220" s="6" t="s">
        <v>1415</v>
      </c>
      <c r="G1220" s="6" t="s">
        <v>32</v>
      </c>
      <c r="H1220" s="6" t="s">
        <v>32</v>
      </c>
      <c r="I1220" s="5">
        <v>2</v>
      </c>
      <c r="J1220" s="6" t="s">
        <v>20</v>
      </c>
      <c r="K1220" s="6" t="s">
        <v>45</v>
      </c>
      <c r="L1220" s="6" t="s">
        <v>91</v>
      </c>
      <c r="M1220" s="8">
        <v>9400000</v>
      </c>
      <c r="N1220" s="8">
        <v>9400000</v>
      </c>
      <c r="O1220" s="6" t="s">
        <v>21</v>
      </c>
      <c r="P1220" s="6" t="s">
        <v>22</v>
      </c>
      <c r="Q1220" s="6" t="s">
        <v>545</v>
      </c>
      <c r="R1220" s="6" t="s">
        <v>24</v>
      </c>
      <c r="S1220" s="6" t="s">
        <v>117</v>
      </c>
      <c r="T1220" s="7">
        <v>3216489264</v>
      </c>
      <c r="U1220" s="6" t="s">
        <v>130</v>
      </c>
      <c r="V1220" s="5" t="s">
        <v>110</v>
      </c>
      <c r="W1220" s="5" t="s">
        <v>110</v>
      </c>
    </row>
    <row r="1221" spans="1:23" ht="24.95" customHeight="1" x14ac:dyDescent="0.25">
      <c r="A1221" s="9">
        <v>1245</v>
      </c>
      <c r="B1221" s="10" t="s">
        <v>39</v>
      </c>
      <c r="C1221" s="11">
        <v>80111600</v>
      </c>
      <c r="D1221" s="35" t="s">
        <v>3093</v>
      </c>
      <c r="E1221" s="35" t="s">
        <v>3021</v>
      </c>
      <c r="F1221" s="6" t="s">
        <v>1416</v>
      </c>
      <c r="G1221" s="6" t="s">
        <v>32</v>
      </c>
      <c r="H1221" s="6" t="s">
        <v>32</v>
      </c>
      <c r="I1221" s="5">
        <v>2</v>
      </c>
      <c r="J1221" s="6" t="s">
        <v>20</v>
      </c>
      <c r="K1221" s="6" t="s">
        <v>45</v>
      </c>
      <c r="L1221" s="6" t="s">
        <v>91</v>
      </c>
      <c r="M1221" s="8">
        <v>14000000</v>
      </c>
      <c r="N1221" s="8">
        <v>14000000</v>
      </c>
      <c r="O1221" s="6" t="s">
        <v>21</v>
      </c>
      <c r="P1221" s="6" t="s">
        <v>22</v>
      </c>
      <c r="Q1221" s="6" t="s">
        <v>545</v>
      </c>
      <c r="R1221" s="6" t="s">
        <v>24</v>
      </c>
      <c r="S1221" s="6" t="s">
        <v>117</v>
      </c>
      <c r="T1221" s="7">
        <v>3216489264</v>
      </c>
      <c r="U1221" s="6" t="s">
        <v>130</v>
      </c>
      <c r="V1221" s="5" t="s">
        <v>110</v>
      </c>
      <c r="W1221" s="5" t="s">
        <v>110</v>
      </c>
    </row>
    <row r="1222" spans="1:23" ht="24.95" customHeight="1" x14ac:dyDescent="0.25">
      <c r="A1222" s="9">
        <v>1246</v>
      </c>
      <c r="B1222" s="10" t="s">
        <v>39</v>
      </c>
      <c r="C1222" s="11">
        <v>80111600</v>
      </c>
      <c r="D1222" s="35" t="s">
        <v>3093</v>
      </c>
      <c r="E1222" s="35" t="s">
        <v>3021</v>
      </c>
      <c r="F1222" s="6" t="s">
        <v>1417</v>
      </c>
      <c r="G1222" s="6" t="s">
        <v>32</v>
      </c>
      <c r="H1222" s="6" t="s">
        <v>32</v>
      </c>
      <c r="I1222" s="5">
        <v>3</v>
      </c>
      <c r="J1222" s="6" t="s">
        <v>20</v>
      </c>
      <c r="K1222" s="6" t="s">
        <v>45</v>
      </c>
      <c r="L1222" s="6" t="s">
        <v>91</v>
      </c>
      <c r="M1222" s="8">
        <v>21000000</v>
      </c>
      <c r="N1222" s="8">
        <v>21000000</v>
      </c>
      <c r="O1222" s="6" t="s">
        <v>21</v>
      </c>
      <c r="P1222" s="6" t="s">
        <v>22</v>
      </c>
      <c r="Q1222" s="6" t="s">
        <v>545</v>
      </c>
      <c r="R1222" s="6" t="s">
        <v>24</v>
      </c>
      <c r="S1222" s="6" t="s">
        <v>117</v>
      </c>
      <c r="T1222" s="7">
        <v>3216489264</v>
      </c>
      <c r="U1222" s="6" t="s">
        <v>130</v>
      </c>
      <c r="V1222" s="5" t="s">
        <v>110</v>
      </c>
      <c r="W1222" s="5" t="s">
        <v>110</v>
      </c>
    </row>
    <row r="1223" spans="1:23" ht="24.95" customHeight="1" x14ac:dyDescent="0.25">
      <c r="A1223" s="9">
        <v>1247</v>
      </c>
      <c r="B1223" s="10" t="s">
        <v>39</v>
      </c>
      <c r="C1223" s="11">
        <v>80111600</v>
      </c>
      <c r="D1223" s="35" t="s">
        <v>3093</v>
      </c>
      <c r="E1223" s="35" t="s">
        <v>3021</v>
      </c>
      <c r="F1223" s="6" t="s">
        <v>1418</v>
      </c>
      <c r="G1223" s="6" t="s">
        <v>32</v>
      </c>
      <c r="H1223" s="6" t="s">
        <v>32</v>
      </c>
      <c r="I1223" s="5">
        <v>2</v>
      </c>
      <c r="J1223" s="6" t="s">
        <v>20</v>
      </c>
      <c r="K1223" s="6" t="s">
        <v>45</v>
      </c>
      <c r="L1223" s="6" t="s">
        <v>91</v>
      </c>
      <c r="M1223" s="8">
        <v>14000000</v>
      </c>
      <c r="N1223" s="8">
        <v>14000000</v>
      </c>
      <c r="O1223" s="6" t="s">
        <v>21</v>
      </c>
      <c r="P1223" s="6" t="s">
        <v>22</v>
      </c>
      <c r="Q1223" s="6" t="s">
        <v>545</v>
      </c>
      <c r="R1223" s="6" t="s">
        <v>24</v>
      </c>
      <c r="S1223" s="6" t="s">
        <v>117</v>
      </c>
      <c r="T1223" s="7">
        <v>3216489264</v>
      </c>
      <c r="U1223" s="6" t="s">
        <v>130</v>
      </c>
      <c r="V1223" s="5" t="s">
        <v>110</v>
      </c>
      <c r="W1223" s="5" t="s">
        <v>110</v>
      </c>
    </row>
    <row r="1224" spans="1:23" ht="24.95" customHeight="1" x14ac:dyDescent="0.25">
      <c r="A1224" s="9">
        <v>1248</v>
      </c>
      <c r="B1224" s="10" t="s">
        <v>39</v>
      </c>
      <c r="C1224" s="11">
        <v>80111600</v>
      </c>
      <c r="D1224" s="35" t="s">
        <v>3093</v>
      </c>
      <c r="E1224" s="35" t="s">
        <v>3021</v>
      </c>
      <c r="F1224" s="6" t="s">
        <v>1419</v>
      </c>
      <c r="G1224" s="6" t="s">
        <v>32</v>
      </c>
      <c r="H1224" s="6" t="s">
        <v>32</v>
      </c>
      <c r="I1224" s="5">
        <v>2</v>
      </c>
      <c r="J1224" s="6" t="s">
        <v>20</v>
      </c>
      <c r="K1224" s="6" t="s">
        <v>45</v>
      </c>
      <c r="L1224" s="6" t="s">
        <v>91</v>
      </c>
      <c r="M1224" s="8">
        <v>8500000</v>
      </c>
      <c r="N1224" s="8">
        <v>8500000</v>
      </c>
      <c r="O1224" s="6" t="s">
        <v>21</v>
      </c>
      <c r="P1224" s="6" t="s">
        <v>22</v>
      </c>
      <c r="Q1224" s="6" t="s">
        <v>545</v>
      </c>
      <c r="R1224" s="6" t="s">
        <v>24</v>
      </c>
      <c r="S1224" s="6" t="s">
        <v>117</v>
      </c>
      <c r="T1224" s="7">
        <v>3216489264</v>
      </c>
      <c r="U1224" s="6" t="s">
        <v>130</v>
      </c>
      <c r="V1224" s="5" t="s">
        <v>110</v>
      </c>
      <c r="W1224" s="5" t="s">
        <v>110</v>
      </c>
    </row>
    <row r="1225" spans="1:23" ht="24.95" customHeight="1" x14ac:dyDescent="0.25">
      <c r="A1225" s="9">
        <v>1249</v>
      </c>
      <c r="B1225" s="10" t="s">
        <v>39</v>
      </c>
      <c r="C1225" s="11">
        <v>80111600</v>
      </c>
      <c r="D1225" s="35" t="s">
        <v>3093</v>
      </c>
      <c r="E1225" s="35" t="s">
        <v>3021</v>
      </c>
      <c r="F1225" s="6" t="s">
        <v>1420</v>
      </c>
      <c r="G1225" s="6" t="s">
        <v>32</v>
      </c>
      <c r="H1225" s="6" t="s">
        <v>32</v>
      </c>
      <c r="I1225" s="5">
        <v>3</v>
      </c>
      <c r="J1225" s="6" t="s">
        <v>20</v>
      </c>
      <c r="K1225" s="6" t="s">
        <v>45</v>
      </c>
      <c r="L1225" s="6" t="s">
        <v>91</v>
      </c>
      <c r="M1225" s="8">
        <v>13500000</v>
      </c>
      <c r="N1225" s="8">
        <v>13500000</v>
      </c>
      <c r="O1225" s="6" t="s">
        <v>21</v>
      </c>
      <c r="P1225" s="6" t="s">
        <v>22</v>
      </c>
      <c r="Q1225" s="6" t="s">
        <v>545</v>
      </c>
      <c r="R1225" s="6" t="s">
        <v>24</v>
      </c>
      <c r="S1225" s="6" t="s">
        <v>117</v>
      </c>
      <c r="T1225" s="7">
        <v>3216489264</v>
      </c>
      <c r="U1225" s="6" t="s">
        <v>130</v>
      </c>
      <c r="V1225" s="5" t="s">
        <v>110</v>
      </c>
      <c r="W1225" s="5" t="s">
        <v>110</v>
      </c>
    </row>
    <row r="1226" spans="1:23" ht="24.95" customHeight="1" x14ac:dyDescent="0.25">
      <c r="A1226" s="9">
        <v>1250</v>
      </c>
      <c r="B1226" s="10" t="s">
        <v>39</v>
      </c>
      <c r="C1226" s="11">
        <v>80111600</v>
      </c>
      <c r="D1226" s="35" t="s">
        <v>3093</v>
      </c>
      <c r="E1226" s="35" t="s">
        <v>3021</v>
      </c>
      <c r="F1226" s="6" t="s">
        <v>1421</v>
      </c>
      <c r="G1226" s="6" t="s">
        <v>32</v>
      </c>
      <c r="H1226" s="6" t="s">
        <v>32</v>
      </c>
      <c r="I1226" s="5">
        <v>3</v>
      </c>
      <c r="J1226" s="6" t="s">
        <v>20</v>
      </c>
      <c r="K1226" s="6" t="s">
        <v>45</v>
      </c>
      <c r="L1226" s="6" t="s">
        <v>91</v>
      </c>
      <c r="M1226" s="8">
        <v>6000000</v>
      </c>
      <c r="N1226" s="8">
        <v>6000000</v>
      </c>
      <c r="O1226" s="6" t="s">
        <v>21</v>
      </c>
      <c r="P1226" s="6" t="s">
        <v>22</v>
      </c>
      <c r="Q1226" s="6" t="s">
        <v>545</v>
      </c>
      <c r="R1226" s="6" t="s">
        <v>24</v>
      </c>
      <c r="S1226" s="6" t="s">
        <v>117</v>
      </c>
      <c r="T1226" s="7">
        <v>3216489264</v>
      </c>
      <c r="U1226" s="6" t="s">
        <v>130</v>
      </c>
      <c r="V1226" s="5" t="s">
        <v>110</v>
      </c>
      <c r="W1226" s="5" t="s">
        <v>110</v>
      </c>
    </row>
    <row r="1227" spans="1:23" ht="24.95" customHeight="1" x14ac:dyDescent="0.25">
      <c r="A1227" s="9">
        <v>1251</v>
      </c>
      <c r="B1227" s="10" t="s">
        <v>39</v>
      </c>
      <c r="C1227" s="11">
        <v>80111600</v>
      </c>
      <c r="D1227" s="35" t="s">
        <v>3093</v>
      </c>
      <c r="E1227" s="35" t="s">
        <v>3021</v>
      </c>
      <c r="F1227" s="6" t="s">
        <v>1422</v>
      </c>
      <c r="G1227" s="6" t="s">
        <v>32</v>
      </c>
      <c r="H1227" s="6" t="s">
        <v>32</v>
      </c>
      <c r="I1227" s="5">
        <v>3</v>
      </c>
      <c r="J1227" s="6" t="s">
        <v>20</v>
      </c>
      <c r="K1227" s="6" t="s">
        <v>45</v>
      </c>
      <c r="L1227" s="6" t="s">
        <v>91</v>
      </c>
      <c r="M1227" s="8">
        <v>7500000</v>
      </c>
      <c r="N1227" s="8">
        <v>7500000</v>
      </c>
      <c r="O1227" s="6" t="s">
        <v>21</v>
      </c>
      <c r="P1227" s="6" t="s">
        <v>22</v>
      </c>
      <c r="Q1227" s="6" t="s">
        <v>545</v>
      </c>
      <c r="R1227" s="6" t="s">
        <v>24</v>
      </c>
      <c r="S1227" s="6" t="s">
        <v>117</v>
      </c>
      <c r="T1227" s="7">
        <v>3216489264</v>
      </c>
      <c r="U1227" s="6" t="s">
        <v>130</v>
      </c>
      <c r="V1227" s="5" t="s">
        <v>110</v>
      </c>
      <c r="W1227" s="5" t="s">
        <v>110</v>
      </c>
    </row>
    <row r="1228" spans="1:23" ht="24.95" customHeight="1" x14ac:dyDescent="0.25">
      <c r="A1228" s="9">
        <v>1252</v>
      </c>
      <c r="B1228" s="10" t="s">
        <v>39</v>
      </c>
      <c r="C1228" s="11">
        <v>80111600</v>
      </c>
      <c r="D1228" s="35" t="s">
        <v>3093</v>
      </c>
      <c r="E1228" s="35" t="s">
        <v>3021</v>
      </c>
      <c r="F1228" s="6" t="s">
        <v>1423</v>
      </c>
      <c r="G1228" s="6" t="s">
        <v>32</v>
      </c>
      <c r="H1228" s="6" t="s">
        <v>32</v>
      </c>
      <c r="I1228" s="5">
        <v>3</v>
      </c>
      <c r="J1228" s="6" t="s">
        <v>20</v>
      </c>
      <c r="K1228" s="6" t="s">
        <v>45</v>
      </c>
      <c r="L1228" s="6" t="s">
        <v>91</v>
      </c>
      <c r="M1228" s="8">
        <v>11100000</v>
      </c>
      <c r="N1228" s="8">
        <v>11100000</v>
      </c>
      <c r="O1228" s="6" t="s">
        <v>21</v>
      </c>
      <c r="P1228" s="6" t="s">
        <v>22</v>
      </c>
      <c r="Q1228" s="6" t="s">
        <v>545</v>
      </c>
      <c r="R1228" s="6" t="s">
        <v>24</v>
      </c>
      <c r="S1228" s="6" t="s">
        <v>117</v>
      </c>
      <c r="T1228" s="7">
        <v>3216489264</v>
      </c>
      <c r="U1228" s="6" t="s">
        <v>130</v>
      </c>
      <c r="V1228" s="5" t="s">
        <v>110</v>
      </c>
      <c r="W1228" s="5" t="s">
        <v>110</v>
      </c>
    </row>
    <row r="1229" spans="1:23" ht="24.95" customHeight="1" x14ac:dyDescent="0.25">
      <c r="A1229" s="9">
        <v>1253</v>
      </c>
      <c r="B1229" s="10" t="s">
        <v>39</v>
      </c>
      <c r="C1229" s="11">
        <v>80111600</v>
      </c>
      <c r="D1229" s="35" t="s">
        <v>3093</v>
      </c>
      <c r="E1229" s="35" t="s">
        <v>3021</v>
      </c>
      <c r="F1229" s="6" t="s">
        <v>1424</v>
      </c>
      <c r="G1229" s="6" t="s">
        <v>32</v>
      </c>
      <c r="H1229" s="6" t="s">
        <v>32</v>
      </c>
      <c r="I1229" s="5">
        <v>3</v>
      </c>
      <c r="J1229" s="6" t="s">
        <v>20</v>
      </c>
      <c r="K1229" s="6" t="s">
        <v>45</v>
      </c>
      <c r="L1229" s="6" t="s">
        <v>91</v>
      </c>
      <c r="M1229" s="8">
        <v>11100000</v>
      </c>
      <c r="N1229" s="8">
        <v>11100000</v>
      </c>
      <c r="O1229" s="6" t="s">
        <v>21</v>
      </c>
      <c r="P1229" s="6" t="s">
        <v>22</v>
      </c>
      <c r="Q1229" s="6" t="s">
        <v>545</v>
      </c>
      <c r="R1229" s="6" t="s">
        <v>24</v>
      </c>
      <c r="S1229" s="6" t="s">
        <v>117</v>
      </c>
      <c r="T1229" s="7">
        <v>3216489264</v>
      </c>
      <c r="U1229" s="6" t="s">
        <v>130</v>
      </c>
      <c r="V1229" s="5" t="s">
        <v>110</v>
      </c>
      <c r="W1229" s="5" t="s">
        <v>110</v>
      </c>
    </row>
    <row r="1230" spans="1:23" ht="24.95" customHeight="1" x14ac:dyDescent="0.25">
      <c r="A1230" s="9">
        <v>1254</v>
      </c>
      <c r="B1230" s="10" t="s">
        <v>39</v>
      </c>
      <c r="C1230" s="11">
        <v>80111600</v>
      </c>
      <c r="D1230" s="35" t="s">
        <v>3093</v>
      </c>
      <c r="E1230" s="35" t="s">
        <v>3021</v>
      </c>
      <c r="F1230" s="6" t="s">
        <v>1425</v>
      </c>
      <c r="G1230" s="6" t="s">
        <v>32</v>
      </c>
      <c r="H1230" s="6" t="s">
        <v>32</v>
      </c>
      <c r="I1230" s="5">
        <v>3</v>
      </c>
      <c r="J1230" s="6" t="s">
        <v>20</v>
      </c>
      <c r="K1230" s="6" t="s">
        <v>45</v>
      </c>
      <c r="L1230" s="6" t="s">
        <v>91</v>
      </c>
      <c r="M1230" s="8">
        <v>7500000</v>
      </c>
      <c r="N1230" s="8">
        <v>7500000</v>
      </c>
      <c r="O1230" s="6" t="s">
        <v>21</v>
      </c>
      <c r="P1230" s="6" t="s">
        <v>22</v>
      </c>
      <c r="Q1230" s="6" t="s">
        <v>545</v>
      </c>
      <c r="R1230" s="6" t="s">
        <v>24</v>
      </c>
      <c r="S1230" s="6" t="s">
        <v>117</v>
      </c>
      <c r="T1230" s="7">
        <v>3216489264</v>
      </c>
      <c r="U1230" s="6" t="s">
        <v>130</v>
      </c>
      <c r="V1230" s="5" t="s">
        <v>110</v>
      </c>
      <c r="W1230" s="5" t="s">
        <v>110</v>
      </c>
    </row>
    <row r="1231" spans="1:23" ht="24.95" customHeight="1" x14ac:dyDescent="0.25">
      <c r="A1231" s="9">
        <v>1255</v>
      </c>
      <c r="B1231" s="10" t="s">
        <v>39</v>
      </c>
      <c r="C1231" s="11">
        <v>80111600</v>
      </c>
      <c r="D1231" s="35" t="s">
        <v>3093</v>
      </c>
      <c r="E1231" s="35" t="s">
        <v>3021</v>
      </c>
      <c r="F1231" s="6" t="s">
        <v>1426</v>
      </c>
      <c r="G1231" s="6" t="s">
        <v>32</v>
      </c>
      <c r="H1231" s="6" t="s">
        <v>32</v>
      </c>
      <c r="I1231" s="5">
        <v>3</v>
      </c>
      <c r="J1231" s="6" t="s">
        <v>20</v>
      </c>
      <c r="K1231" s="6" t="s">
        <v>45</v>
      </c>
      <c r="L1231" s="6" t="s">
        <v>91</v>
      </c>
      <c r="M1231" s="8">
        <v>7500000</v>
      </c>
      <c r="N1231" s="8">
        <v>7500000</v>
      </c>
      <c r="O1231" s="6" t="s">
        <v>21</v>
      </c>
      <c r="P1231" s="6" t="s">
        <v>22</v>
      </c>
      <c r="Q1231" s="6" t="s">
        <v>545</v>
      </c>
      <c r="R1231" s="6" t="s">
        <v>24</v>
      </c>
      <c r="S1231" s="6" t="s">
        <v>117</v>
      </c>
      <c r="T1231" s="7">
        <v>3216489264</v>
      </c>
      <c r="U1231" s="6" t="s">
        <v>130</v>
      </c>
      <c r="V1231" s="5" t="s">
        <v>110</v>
      </c>
      <c r="W1231" s="5" t="s">
        <v>110</v>
      </c>
    </row>
    <row r="1232" spans="1:23" ht="24.95" customHeight="1" x14ac:dyDescent="0.25">
      <c r="A1232" s="9">
        <v>1256</v>
      </c>
      <c r="B1232" s="10" t="s">
        <v>39</v>
      </c>
      <c r="C1232" s="11">
        <v>80111600</v>
      </c>
      <c r="D1232" s="35" t="s">
        <v>3093</v>
      </c>
      <c r="E1232" s="35" t="s">
        <v>3021</v>
      </c>
      <c r="F1232" s="6" t="s">
        <v>1427</v>
      </c>
      <c r="G1232" s="6" t="s">
        <v>32</v>
      </c>
      <c r="H1232" s="6" t="s">
        <v>32</v>
      </c>
      <c r="I1232" s="5">
        <v>3</v>
      </c>
      <c r="J1232" s="6" t="s">
        <v>20</v>
      </c>
      <c r="K1232" s="6" t="s">
        <v>45</v>
      </c>
      <c r="L1232" s="6" t="s">
        <v>91</v>
      </c>
      <c r="M1232" s="8">
        <v>10500000</v>
      </c>
      <c r="N1232" s="8">
        <v>10500000</v>
      </c>
      <c r="O1232" s="6" t="s">
        <v>21</v>
      </c>
      <c r="P1232" s="6" t="s">
        <v>22</v>
      </c>
      <c r="Q1232" s="6" t="s">
        <v>545</v>
      </c>
      <c r="R1232" s="6" t="s">
        <v>24</v>
      </c>
      <c r="S1232" s="6" t="s">
        <v>117</v>
      </c>
      <c r="T1232" s="7">
        <v>3216489264</v>
      </c>
      <c r="U1232" s="6" t="s">
        <v>130</v>
      </c>
      <c r="V1232" s="5" t="s">
        <v>110</v>
      </c>
      <c r="W1232" s="5" t="s">
        <v>110</v>
      </c>
    </row>
    <row r="1233" spans="1:23" ht="24.95" customHeight="1" x14ac:dyDescent="0.25">
      <c r="A1233" s="9">
        <v>1257</v>
      </c>
      <c r="B1233" s="10" t="s">
        <v>39</v>
      </c>
      <c r="C1233" s="11">
        <v>80111600</v>
      </c>
      <c r="D1233" s="35" t="s">
        <v>3093</v>
      </c>
      <c r="E1233" s="35" t="s">
        <v>3021</v>
      </c>
      <c r="F1233" s="6" t="s">
        <v>1428</v>
      </c>
      <c r="G1233" s="6" t="s">
        <v>32</v>
      </c>
      <c r="H1233" s="6" t="s">
        <v>32</v>
      </c>
      <c r="I1233" s="5">
        <v>3</v>
      </c>
      <c r="J1233" s="6" t="s">
        <v>20</v>
      </c>
      <c r="K1233" s="6" t="s">
        <v>45</v>
      </c>
      <c r="L1233" s="6" t="s">
        <v>91</v>
      </c>
      <c r="M1233" s="8">
        <v>7500000</v>
      </c>
      <c r="N1233" s="8">
        <v>7500000</v>
      </c>
      <c r="O1233" s="6" t="s">
        <v>21</v>
      </c>
      <c r="P1233" s="6" t="s">
        <v>22</v>
      </c>
      <c r="Q1233" s="6" t="s">
        <v>545</v>
      </c>
      <c r="R1233" s="6" t="s">
        <v>24</v>
      </c>
      <c r="S1233" s="6" t="s">
        <v>117</v>
      </c>
      <c r="T1233" s="7">
        <v>3216489264</v>
      </c>
      <c r="U1233" s="6" t="s">
        <v>130</v>
      </c>
      <c r="V1233" s="5" t="s">
        <v>110</v>
      </c>
      <c r="W1233" s="5" t="s">
        <v>110</v>
      </c>
    </row>
    <row r="1234" spans="1:23" ht="24.95" customHeight="1" x14ac:dyDescent="0.25">
      <c r="A1234" s="9">
        <v>1258</v>
      </c>
      <c r="B1234" s="10" t="s">
        <v>39</v>
      </c>
      <c r="C1234" s="11">
        <v>80111600</v>
      </c>
      <c r="D1234" s="35" t="s">
        <v>3093</v>
      </c>
      <c r="E1234" s="35" t="s">
        <v>3021</v>
      </c>
      <c r="F1234" s="6" t="s">
        <v>1429</v>
      </c>
      <c r="G1234" s="6" t="s">
        <v>32</v>
      </c>
      <c r="H1234" s="6" t="s">
        <v>32</v>
      </c>
      <c r="I1234" s="5">
        <v>3</v>
      </c>
      <c r="J1234" s="6" t="s">
        <v>20</v>
      </c>
      <c r="K1234" s="6" t="s">
        <v>45</v>
      </c>
      <c r="L1234" s="6" t="s">
        <v>91</v>
      </c>
      <c r="M1234" s="8">
        <v>11100000</v>
      </c>
      <c r="N1234" s="8">
        <v>11100000</v>
      </c>
      <c r="O1234" s="6" t="s">
        <v>21</v>
      </c>
      <c r="P1234" s="6" t="s">
        <v>22</v>
      </c>
      <c r="Q1234" s="6" t="s">
        <v>545</v>
      </c>
      <c r="R1234" s="6" t="s">
        <v>24</v>
      </c>
      <c r="S1234" s="6" t="s">
        <v>117</v>
      </c>
      <c r="T1234" s="7">
        <v>3216489264</v>
      </c>
      <c r="U1234" s="6" t="s">
        <v>130</v>
      </c>
      <c r="V1234" s="5" t="s">
        <v>110</v>
      </c>
      <c r="W1234" s="5" t="s">
        <v>110</v>
      </c>
    </row>
    <row r="1235" spans="1:23" ht="24.95" customHeight="1" x14ac:dyDescent="0.25">
      <c r="A1235" s="9">
        <v>1259</v>
      </c>
      <c r="B1235" s="10" t="s">
        <v>39</v>
      </c>
      <c r="C1235" s="11">
        <v>80111600</v>
      </c>
      <c r="D1235" s="35" t="s">
        <v>3093</v>
      </c>
      <c r="E1235" s="35" t="s">
        <v>3021</v>
      </c>
      <c r="F1235" s="6" t="s">
        <v>1430</v>
      </c>
      <c r="G1235" s="6" t="s">
        <v>32</v>
      </c>
      <c r="H1235" s="6" t="s">
        <v>32</v>
      </c>
      <c r="I1235" s="5">
        <v>3</v>
      </c>
      <c r="J1235" s="6" t="s">
        <v>20</v>
      </c>
      <c r="K1235" s="6" t="s">
        <v>45</v>
      </c>
      <c r="L1235" s="6" t="s">
        <v>91</v>
      </c>
      <c r="M1235" s="8">
        <v>9600000</v>
      </c>
      <c r="N1235" s="8">
        <v>9600000</v>
      </c>
      <c r="O1235" s="6" t="s">
        <v>21</v>
      </c>
      <c r="P1235" s="6" t="s">
        <v>22</v>
      </c>
      <c r="Q1235" s="6" t="s">
        <v>545</v>
      </c>
      <c r="R1235" s="6" t="s">
        <v>24</v>
      </c>
      <c r="S1235" s="6" t="s">
        <v>117</v>
      </c>
      <c r="T1235" s="7">
        <v>3216489264</v>
      </c>
      <c r="U1235" s="6" t="s">
        <v>130</v>
      </c>
      <c r="V1235" s="5" t="s">
        <v>110</v>
      </c>
      <c r="W1235" s="5" t="s">
        <v>110</v>
      </c>
    </row>
    <row r="1236" spans="1:23" ht="24.95" customHeight="1" x14ac:dyDescent="0.25">
      <c r="A1236" s="9">
        <v>1260</v>
      </c>
      <c r="B1236" s="10" t="s">
        <v>39</v>
      </c>
      <c r="C1236" s="11">
        <v>80111600</v>
      </c>
      <c r="D1236" s="35" t="s">
        <v>3093</v>
      </c>
      <c r="E1236" s="35" t="s">
        <v>3021</v>
      </c>
      <c r="F1236" s="6" t="s">
        <v>1431</v>
      </c>
      <c r="G1236" s="6" t="s">
        <v>30</v>
      </c>
      <c r="H1236" s="6" t="s">
        <v>30</v>
      </c>
      <c r="I1236" s="5">
        <v>5</v>
      </c>
      <c r="J1236" s="6" t="s">
        <v>20</v>
      </c>
      <c r="K1236" s="6" t="s">
        <v>45</v>
      </c>
      <c r="L1236" s="6" t="s">
        <v>91</v>
      </c>
      <c r="M1236" s="8">
        <v>12500000</v>
      </c>
      <c r="N1236" s="8">
        <v>12500000</v>
      </c>
      <c r="O1236" s="6" t="s">
        <v>21</v>
      </c>
      <c r="P1236" s="6" t="s">
        <v>22</v>
      </c>
      <c r="Q1236" s="6" t="s">
        <v>545</v>
      </c>
      <c r="R1236" s="6" t="s">
        <v>24</v>
      </c>
      <c r="S1236" s="6" t="s">
        <v>117</v>
      </c>
      <c r="T1236" s="7">
        <v>3216489264</v>
      </c>
      <c r="U1236" s="6" t="s">
        <v>130</v>
      </c>
      <c r="V1236" s="5" t="s">
        <v>110</v>
      </c>
      <c r="W1236" s="5" t="s">
        <v>110</v>
      </c>
    </row>
    <row r="1237" spans="1:23" ht="24.95" customHeight="1" x14ac:dyDescent="0.25">
      <c r="A1237" s="9">
        <v>1261</v>
      </c>
      <c r="B1237" s="10" t="s">
        <v>39</v>
      </c>
      <c r="C1237" s="11">
        <v>80111600</v>
      </c>
      <c r="D1237" s="35" t="s">
        <v>3093</v>
      </c>
      <c r="E1237" s="35" t="s">
        <v>3021</v>
      </c>
      <c r="F1237" s="6" t="s">
        <v>1432</v>
      </c>
      <c r="G1237" s="6" t="s">
        <v>32</v>
      </c>
      <c r="H1237" s="6" t="s">
        <v>32</v>
      </c>
      <c r="I1237" s="5">
        <v>3</v>
      </c>
      <c r="J1237" s="6" t="s">
        <v>20</v>
      </c>
      <c r="K1237" s="6" t="s">
        <v>45</v>
      </c>
      <c r="L1237" s="6" t="s">
        <v>91</v>
      </c>
      <c r="M1237" s="8">
        <v>7500000</v>
      </c>
      <c r="N1237" s="8">
        <v>7500000</v>
      </c>
      <c r="O1237" s="6" t="s">
        <v>21</v>
      </c>
      <c r="P1237" s="6" t="s">
        <v>22</v>
      </c>
      <c r="Q1237" s="6" t="s">
        <v>545</v>
      </c>
      <c r="R1237" s="6" t="s">
        <v>24</v>
      </c>
      <c r="S1237" s="6" t="s">
        <v>117</v>
      </c>
      <c r="T1237" s="7">
        <v>3216489264</v>
      </c>
      <c r="U1237" s="6" t="s">
        <v>130</v>
      </c>
      <c r="V1237" s="5" t="s">
        <v>110</v>
      </c>
      <c r="W1237" s="5" t="s">
        <v>110</v>
      </c>
    </row>
    <row r="1238" spans="1:23" ht="24.95" customHeight="1" x14ac:dyDescent="0.25">
      <c r="A1238" s="9">
        <v>1262</v>
      </c>
      <c r="B1238" s="10" t="s">
        <v>39</v>
      </c>
      <c r="C1238" s="11">
        <v>80111600</v>
      </c>
      <c r="D1238" s="35" t="s">
        <v>3093</v>
      </c>
      <c r="E1238" s="35" t="s">
        <v>3021</v>
      </c>
      <c r="F1238" s="6" t="s">
        <v>1433</v>
      </c>
      <c r="G1238" s="6" t="s">
        <v>32</v>
      </c>
      <c r="H1238" s="6" t="s">
        <v>32</v>
      </c>
      <c r="I1238" s="5">
        <v>3</v>
      </c>
      <c r="J1238" s="6" t="s">
        <v>20</v>
      </c>
      <c r="K1238" s="6" t="s">
        <v>45</v>
      </c>
      <c r="L1238" s="6" t="s">
        <v>91</v>
      </c>
      <c r="M1238" s="8">
        <v>7500000</v>
      </c>
      <c r="N1238" s="8">
        <v>7500000</v>
      </c>
      <c r="O1238" s="6" t="s">
        <v>21</v>
      </c>
      <c r="P1238" s="6" t="s">
        <v>22</v>
      </c>
      <c r="Q1238" s="6" t="s">
        <v>545</v>
      </c>
      <c r="R1238" s="6" t="s">
        <v>24</v>
      </c>
      <c r="S1238" s="6" t="s">
        <v>117</v>
      </c>
      <c r="T1238" s="7">
        <v>3216489264</v>
      </c>
      <c r="U1238" s="6" t="s">
        <v>130</v>
      </c>
      <c r="V1238" s="5" t="s">
        <v>110</v>
      </c>
      <c r="W1238" s="5" t="s">
        <v>110</v>
      </c>
    </row>
    <row r="1239" spans="1:23" ht="24.95" customHeight="1" x14ac:dyDescent="0.25">
      <c r="A1239" s="9">
        <v>1263</v>
      </c>
      <c r="B1239" s="10" t="s">
        <v>39</v>
      </c>
      <c r="C1239" s="11">
        <v>80111600</v>
      </c>
      <c r="D1239" s="35" t="s">
        <v>3093</v>
      </c>
      <c r="E1239" s="35" t="s">
        <v>3021</v>
      </c>
      <c r="F1239" s="6" t="s">
        <v>1434</v>
      </c>
      <c r="G1239" s="6" t="s">
        <v>32</v>
      </c>
      <c r="H1239" s="6" t="s">
        <v>32</v>
      </c>
      <c r="I1239" s="5">
        <v>3</v>
      </c>
      <c r="J1239" s="6" t="s">
        <v>20</v>
      </c>
      <c r="K1239" s="6" t="s">
        <v>45</v>
      </c>
      <c r="L1239" s="6" t="s">
        <v>91</v>
      </c>
      <c r="M1239" s="8">
        <v>7500000</v>
      </c>
      <c r="N1239" s="8">
        <v>7500000</v>
      </c>
      <c r="O1239" s="6" t="s">
        <v>21</v>
      </c>
      <c r="P1239" s="6" t="s">
        <v>22</v>
      </c>
      <c r="Q1239" s="6" t="s">
        <v>545</v>
      </c>
      <c r="R1239" s="6" t="s">
        <v>24</v>
      </c>
      <c r="S1239" s="6" t="s">
        <v>117</v>
      </c>
      <c r="T1239" s="7">
        <v>3216489264</v>
      </c>
      <c r="U1239" s="6" t="s">
        <v>130</v>
      </c>
      <c r="V1239" s="5" t="s">
        <v>110</v>
      </c>
      <c r="W1239" s="5" t="s">
        <v>110</v>
      </c>
    </row>
    <row r="1240" spans="1:23" ht="24.95" customHeight="1" x14ac:dyDescent="0.25">
      <c r="A1240" s="9">
        <v>1264</v>
      </c>
      <c r="B1240" s="10" t="s">
        <v>39</v>
      </c>
      <c r="C1240" s="11">
        <v>80111600</v>
      </c>
      <c r="D1240" s="35" t="s">
        <v>3093</v>
      </c>
      <c r="E1240" s="35" t="s">
        <v>3021</v>
      </c>
      <c r="F1240" s="6" t="s">
        <v>1435</v>
      </c>
      <c r="G1240" s="6" t="s">
        <v>30</v>
      </c>
      <c r="H1240" s="6" t="s">
        <v>30</v>
      </c>
      <c r="I1240" s="5">
        <v>5</v>
      </c>
      <c r="J1240" s="6" t="s">
        <v>20</v>
      </c>
      <c r="K1240" s="6" t="s">
        <v>45</v>
      </c>
      <c r="L1240" s="6" t="s">
        <v>91</v>
      </c>
      <c r="M1240" s="8">
        <v>12500000</v>
      </c>
      <c r="N1240" s="8">
        <v>12500000</v>
      </c>
      <c r="O1240" s="6" t="s">
        <v>21</v>
      </c>
      <c r="P1240" s="6" t="s">
        <v>22</v>
      </c>
      <c r="Q1240" s="6" t="s">
        <v>545</v>
      </c>
      <c r="R1240" s="6" t="s">
        <v>24</v>
      </c>
      <c r="S1240" s="6" t="s">
        <v>117</v>
      </c>
      <c r="T1240" s="7">
        <v>3216489264</v>
      </c>
      <c r="U1240" s="6" t="s">
        <v>130</v>
      </c>
      <c r="V1240" s="5" t="s">
        <v>110</v>
      </c>
      <c r="W1240" s="5" t="s">
        <v>110</v>
      </c>
    </row>
    <row r="1241" spans="1:23" ht="24.95" customHeight="1" x14ac:dyDescent="0.25">
      <c r="A1241" s="9">
        <v>1265</v>
      </c>
      <c r="B1241" s="10" t="s">
        <v>39</v>
      </c>
      <c r="C1241" s="11">
        <v>80111600</v>
      </c>
      <c r="D1241" s="35" t="s">
        <v>3093</v>
      </c>
      <c r="E1241" s="35" t="s">
        <v>3021</v>
      </c>
      <c r="F1241" s="6" t="s">
        <v>1436</v>
      </c>
      <c r="G1241" s="6" t="s">
        <v>19</v>
      </c>
      <c r="H1241" s="6" t="s">
        <v>19</v>
      </c>
      <c r="I1241" s="5">
        <v>4</v>
      </c>
      <c r="J1241" s="6" t="s">
        <v>20</v>
      </c>
      <c r="K1241" s="6" t="s">
        <v>45</v>
      </c>
      <c r="L1241" s="6" t="s">
        <v>91</v>
      </c>
      <c r="M1241" s="8">
        <v>6400000</v>
      </c>
      <c r="N1241" s="8">
        <v>6400000</v>
      </c>
      <c r="O1241" s="6" t="s">
        <v>21</v>
      </c>
      <c r="P1241" s="6" t="s">
        <v>22</v>
      </c>
      <c r="Q1241" s="6" t="s">
        <v>545</v>
      </c>
      <c r="R1241" s="6" t="s">
        <v>24</v>
      </c>
      <c r="S1241" s="6" t="s">
        <v>117</v>
      </c>
      <c r="T1241" s="7">
        <v>3216489264</v>
      </c>
      <c r="U1241" s="6" t="s">
        <v>130</v>
      </c>
      <c r="V1241" s="5" t="s">
        <v>110</v>
      </c>
      <c r="W1241" s="5" t="s">
        <v>110</v>
      </c>
    </row>
    <row r="1242" spans="1:23" ht="24.95" customHeight="1" x14ac:dyDescent="0.25">
      <c r="A1242" s="9">
        <v>1266</v>
      </c>
      <c r="B1242" s="10" t="s">
        <v>39</v>
      </c>
      <c r="C1242" s="11">
        <v>80111600</v>
      </c>
      <c r="D1242" s="35" t="s">
        <v>3093</v>
      </c>
      <c r="E1242" s="35" t="s">
        <v>3021</v>
      </c>
      <c r="F1242" s="6" t="s">
        <v>1437</v>
      </c>
      <c r="G1242" s="6" t="s">
        <v>30</v>
      </c>
      <c r="H1242" s="6" t="s">
        <v>30</v>
      </c>
      <c r="I1242" s="5">
        <v>5</v>
      </c>
      <c r="J1242" s="6" t="s">
        <v>20</v>
      </c>
      <c r="K1242" s="6" t="s">
        <v>45</v>
      </c>
      <c r="L1242" s="6" t="s">
        <v>91</v>
      </c>
      <c r="M1242" s="8">
        <v>8000000</v>
      </c>
      <c r="N1242" s="8">
        <v>8000000</v>
      </c>
      <c r="O1242" s="6" t="s">
        <v>21</v>
      </c>
      <c r="P1242" s="6" t="s">
        <v>22</v>
      </c>
      <c r="Q1242" s="6" t="s">
        <v>545</v>
      </c>
      <c r="R1242" s="6" t="s">
        <v>24</v>
      </c>
      <c r="S1242" s="6" t="s">
        <v>117</v>
      </c>
      <c r="T1242" s="7">
        <v>3216489264</v>
      </c>
      <c r="U1242" s="6" t="s">
        <v>130</v>
      </c>
      <c r="V1242" s="5" t="s">
        <v>110</v>
      </c>
      <c r="W1242" s="5" t="s">
        <v>110</v>
      </c>
    </row>
    <row r="1243" spans="1:23" ht="24.95" customHeight="1" x14ac:dyDescent="0.25">
      <c r="A1243" s="9">
        <v>1267</v>
      </c>
      <c r="B1243" s="10" t="s">
        <v>39</v>
      </c>
      <c r="C1243" s="11">
        <v>80111600</v>
      </c>
      <c r="D1243" s="35" t="s">
        <v>3093</v>
      </c>
      <c r="E1243" s="35" t="s">
        <v>3021</v>
      </c>
      <c r="F1243" s="6" t="s">
        <v>1438</v>
      </c>
      <c r="G1243" s="6" t="s">
        <v>32</v>
      </c>
      <c r="H1243" s="6" t="s">
        <v>32</v>
      </c>
      <c r="I1243" s="5">
        <v>3</v>
      </c>
      <c r="J1243" s="6" t="s">
        <v>20</v>
      </c>
      <c r="K1243" s="6" t="s">
        <v>45</v>
      </c>
      <c r="L1243" s="6" t="s">
        <v>91</v>
      </c>
      <c r="M1243" s="8">
        <v>7500000</v>
      </c>
      <c r="N1243" s="8">
        <v>7500000</v>
      </c>
      <c r="O1243" s="6" t="s">
        <v>21</v>
      </c>
      <c r="P1243" s="6" t="s">
        <v>22</v>
      </c>
      <c r="Q1243" s="6" t="s">
        <v>545</v>
      </c>
      <c r="R1243" s="6" t="s">
        <v>24</v>
      </c>
      <c r="S1243" s="6" t="s">
        <v>117</v>
      </c>
      <c r="T1243" s="7">
        <v>3216489264</v>
      </c>
      <c r="U1243" s="6" t="s">
        <v>130</v>
      </c>
      <c r="V1243" s="5" t="s">
        <v>110</v>
      </c>
      <c r="W1243" s="5" t="s">
        <v>110</v>
      </c>
    </row>
    <row r="1244" spans="1:23" ht="24.95" customHeight="1" x14ac:dyDescent="0.25">
      <c r="A1244" s="9">
        <v>1268</v>
      </c>
      <c r="B1244" s="10" t="s">
        <v>60</v>
      </c>
      <c r="C1244" s="11">
        <v>80111600</v>
      </c>
      <c r="D1244" s="35" t="s">
        <v>3093</v>
      </c>
      <c r="E1244" s="35" t="s">
        <v>3021</v>
      </c>
      <c r="F1244" s="6" t="s">
        <v>1439</v>
      </c>
      <c r="G1244" s="6" t="s">
        <v>32</v>
      </c>
      <c r="H1244" s="6" t="s">
        <v>32</v>
      </c>
      <c r="I1244" s="5">
        <v>3</v>
      </c>
      <c r="J1244" s="6" t="s">
        <v>20</v>
      </c>
      <c r="K1244" s="6" t="s">
        <v>45</v>
      </c>
      <c r="L1244" s="6" t="s">
        <v>91</v>
      </c>
      <c r="M1244" s="8">
        <v>6600000</v>
      </c>
      <c r="N1244" s="8">
        <v>6600000</v>
      </c>
      <c r="O1244" s="6" t="s">
        <v>21</v>
      </c>
      <c r="P1244" s="6" t="s">
        <v>22</v>
      </c>
      <c r="Q1244" s="6" t="s">
        <v>238</v>
      </c>
      <c r="R1244" s="6" t="s">
        <v>24</v>
      </c>
      <c r="S1244" s="6" t="s">
        <v>239</v>
      </c>
      <c r="T1244" s="7">
        <v>2859760</v>
      </c>
      <c r="U1244" s="6" t="s">
        <v>74</v>
      </c>
      <c r="V1244" s="5" t="s">
        <v>110</v>
      </c>
      <c r="W1244" s="5" t="s">
        <v>110</v>
      </c>
    </row>
    <row r="1245" spans="1:23" ht="24.95" customHeight="1" x14ac:dyDescent="0.25">
      <c r="A1245" s="9">
        <v>1269</v>
      </c>
      <c r="B1245" s="10" t="s">
        <v>60</v>
      </c>
      <c r="C1245" s="11">
        <v>80111600</v>
      </c>
      <c r="D1245" s="35" t="s">
        <v>3093</v>
      </c>
      <c r="E1245" s="35" t="s">
        <v>3021</v>
      </c>
      <c r="F1245" s="6" t="s">
        <v>1440</v>
      </c>
      <c r="G1245" s="6" t="s">
        <v>32</v>
      </c>
      <c r="H1245" s="6" t="s">
        <v>32</v>
      </c>
      <c r="I1245" s="5">
        <v>3</v>
      </c>
      <c r="J1245" s="6" t="s">
        <v>20</v>
      </c>
      <c r="K1245" s="6" t="s">
        <v>45</v>
      </c>
      <c r="L1245" s="6" t="s">
        <v>91</v>
      </c>
      <c r="M1245" s="8">
        <v>8400000</v>
      </c>
      <c r="N1245" s="8">
        <v>8400000</v>
      </c>
      <c r="O1245" s="6" t="s">
        <v>21</v>
      </c>
      <c r="P1245" s="6" t="s">
        <v>22</v>
      </c>
      <c r="Q1245" s="6" t="s">
        <v>238</v>
      </c>
      <c r="R1245" s="6" t="s">
        <v>24</v>
      </c>
      <c r="S1245" s="6" t="s">
        <v>239</v>
      </c>
      <c r="T1245" s="7">
        <v>2859760</v>
      </c>
      <c r="U1245" s="6" t="s">
        <v>74</v>
      </c>
      <c r="V1245" s="5" t="s">
        <v>110</v>
      </c>
      <c r="W1245" s="5" t="s">
        <v>110</v>
      </c>
    </row>
    <row r="1246" spans="1:23" ht="24.95" customHeight="1" x14ac:dyDescent="0.25">
      <c r="A1246" s="9">
        <v>1270</v>
      </c>
      <c r="B1246" s="10" t="s">
        <v>60</v>
      </c>
      <c r="C1246" s="11">
        <v>80111600</v>
      </c>
      <c r="D1246" s="35" t="s">
        <v>3093</v>
      </c>
      <c r="E1246" s="35" t="s">
        <v>3021</v>
      </c>
      <c r="F1246" s="6" t="s">
        <v>1441</v>
      </c>
      <c r="G1246" s="6" t="s">
        <v>32</v>
      </c>
      <c r="H1246" s="6" t="s">
        <v>32</v>
      </c>
      <c r="I1246" s="5">
        <v>3</v>
      </c>
      <c r="J1246" s="6" t="s">
        <v>20</v>
      </c>
      <c r="K1246" s="6" t="s">
        <v>45</v>
      </c>
      <c r="L1246" s="6" t="s">
        <v>91</v>
      </c>
      <c r="M1246" s="8">
        <v>6900000</v>
      </c>
      <c r="N1246" s="8">
        <v>6900000</v>
      </c>
      <c r="O1246" s="6" t="s">
        <v>21</v>
      </c>
      <c r="P1246" s="6" t="s">
        <v>22</v>
      </c>
      <c r="Q1246" s="6" t="s">
        <v>238</v>
      </c>
      <c r="R1246" s="6" t="s">
        <v>24</v>
      </c>
      <c r="S1246" s="6" t="s">
        <v>239</v>
      </c>
      <c r="T1246" s="7">
        <v>2859760</v>
      </c>
      <c r="U1246" s="6" t="s">
        <v>74</v>
      </c>
      <c r="V1246" s="5" t="s">
        <v>110</v>
      </c>
      <c r="W1246" s="5" t="s">
        <v>110</v>
      </c>
    </row>
    <row r="1247" spans="1:23" ht="24.95" customHeight="1" x14ac:dyDescent="0.25">
      <c r="A1247" s="9">
        <v>1271</v>
      </c>
      <c r="B1247" s="10" t="s">
        <v>60</v>
      </c>
      <c r="C1247" s="11">
        <v>80111600</v>
      </c>
      <c r="D1247" s="35" t="s">
        <v>3093</v>
      </c>
      <c r="E1247" s="35" t="s">
        <v>3021</v>
      </c>
      <c r="F1247" s="6" t="s">
        <v>1442</v>
      </c>
      <c r="G1247" s="6" t="s">
        <v>32</v>
      </c>
      <c r="H1247" s="6" t="s">
        <v>32</v>
      </c>
      <c r="I1247" s="5">
        <v>3</v>
      </c>
      <c r="J1247" s="6" t="s">
        <v>20</v>
      </c>
      <c r="K1247" s="6" t="s">
        <v>45</v>
      </c>
      <c r="L1247" s="6" t="s">
        <v>91</v>
      </c>
      <c r="M1247" s="8">
        <v>6900000</v>
      </c>
      <c r="N1247" s="8">
        <v>6900000</v>
      </c>
      <c r="O1247" s="6" t="s">
        <v>21</v>
      </c>
      <c r="P1247" s="6" t="s">
        <v>22</v>
      </c>
      <c r="Q1247" s="6" t="s">
        <v>238</v>
      </c>
      <c r="R1247" s="6" t="s">
        <v>24</v>
      </c>
      <c r="S1247" s="6" t="s">
        <v>239</v>
      </c>
      <c r="T1247" s="7">
        <v>2859760</v>
      </c>
      <c r="U1247" s="6" t="s">
        <v>74</v>
      </c>
      <c r="V1247" s="5" t="s">
        <v>110</v>
      </c>
      <c r="W1247" s="5" t="s">
        <v>110</v>
      </c>
    </row>
    <row r="1248" spans="1:23" ht="24.95" customHeight="1" x14ac:dyDescent="0.25">
      <c r="A1248" s="9">
        <v>1272</v>
      </c>
      <c r="B1248" s="10" t="s">
        <v>60</v>
      </c>
      <c r="C1248" s="11">
        <v>80111600</v>
      </c>
      <c r="D1248" s="35" t="s">
        <v>3093</v>
      </c>
      <c r="E1248" s="35" t="s">
        <v>3021</v>
      </c>
      <c r="F1248" s="6" t="s">
        <v>1443</v>
      </c>
      <c r="G1248" s="6" t="s">
        <v>32</v>
      </c>
      <c r="H1248" s="6" t="s">
        <v>32</v>
      </c>
      <c r="I1248" s="5">
        <v>3</v>
      </c>
      <c r="J1248" s="6" t="s">
        <v>20</v>
      </c>
      <c r="K1248" s="6" t="s">
        <v>45</v>
      </c>
      <c r="L1248" s="6" t="s">
        <v>91</v>
      </c>
      <c r="M1248" s="8">
        <v>6900000</v>
      </c>
      <c r="N1248" s="8">
        <v>6900000</v>
      </c>
      <c r="O1248" s="6" t="s">
        <v>21</v>
      </c>
      <c r="P1248" s="6" t="s">
        <v>22</v>
      </c>
      <c r="Q1248" s="6" t="s">
        <v>238</v>
      </c>
      <c r="R1248" s="6" t="s">
        <v>24</v>
      </c>
      <c r="S1248" s="6" t="s">
        <v>239</v>
      </c>
      <c r="T1248" s="7">
        <v>2859760</v>
      </c>
      <c r="U1248" s="6" t="s">
        <v>74</v>
      </c>
      <c r="V1248" s="5" t="s">
        <v>110</v>
      </c>
      <c r="W1248" s="5" t="s">
        <v>110</v>
      </c>
    </row>
    <row r="1249" spans="1:23" ht="24.95" customHeight="1" x14ac:dyDescent="0.25">
      <c r="A1249" s="9">
        <v>1273</v>
      </c>
      <c r="B1249" s="10" t="s">
        <v>60</v>
      </c>
      <c r="C1249" s="11">
        <v>80111600</v>
      </c>
      <c r="D1249" s="35" t="s">
        <v>3093</v>
      </c>
      <c r="E1249" s="35" t="s">
        <v>3021</v>
      </c>
      <c r="F1249" s="6" t="s">
        <v>1444</v>
      </c>
      <c r="G1249" s="6" t="s">
        <v>32</v>
      </c>
      <c r="H1249" s="6" t="s">
        <v>32</v>
      </c>
      <c r="I1249" s="5">
        <v>3</v>
      </c>
      <c r="J1249" s="6" t="s">
        <v>20</v>
      </c>
      <c r="K1249" s="6" t="s">
        <v>45</v>
      </c>
      <c r="L1249" s="6" t="s">
        <v>91</v>
      </c>
      <c r="M1249" s="8">
        <v>7500000</v>
      </c>
      <c r="N1249" s="8">
        <v>7500000</v>
      </c>
      <c r="O1249" s="6" t="s">
        <v>21</v>
      </c>
      <c r="P1249" s="6" t="s">
        <v>22</v>
      </c>
      <c r="Q1249" s="6" t="s">
        <v>238</v>
      </c>
      <c r="R1249" s="6" t="s">
        <v>24</v>
      </c>
      <c r="S1249" s="6" t="s">
        <v>239</v>
      </c>
      <c r="T1249" s="7">
        <v>2859760</v>
      </c>
      <c r="U1249" s="6" t="s">
        <v>74</v>
      </c>
      <c r="V1249" s="5" t="s">
        <v>110</v>
      </c>
      <c r="W1249" s="5" t="s">
        <v>110</v>
      </c>
    </row>
    <row r="1250" spans="1:23" ht="24.95" customHeight="1" x14ac:dyDescent="0.25">
      <c r="A1250" s="9">
        <v>1274</v>
      </c>
      <c r="B1250" s="10" t="s">
        <v>60</v>
      </c>
      <c r="C1250" s="11" t="s">
        <v>2876</v>
      </c>
      <c r="D1250" s="35" t="s">
        <v>3094</v>
      </c>
      <c r="E1250" s="35" t="s">
        <v>3036</v>
      </c>
      <c r="F1250" s="6" t="s">
        <v>1445</v>
      </c>
      <c r="G1250" s="6" t="s">
        <v>19</v>
      </c>
      <c r="H1250" s="6" t="s">
        <v>19</v>
      </c>
      <c r="I1250" s="5">
        <v>5</v>
      </c>
      <c r="J1250" s="6" t="s">
        <v>20</v>
      </c>
      <c r="K1250" s="6" t="s">
        <v>43</v>
      </c>
      <c r="L1250" s="6" t="s">
        <v>91</v>
      </c>
      <c r="M1250" s="8">
        <v>384395244</v>
      </c>
      <c r="N1250" s="8">
        <v>384395244</v>
      </c>
      <c r="O1250" s="6" t="s">
        <v>21</v>
      </c>
      <c r="P1250" s="6" t="s">
        <v>22</v>
      </c>
      <c r="Q1250" s="6" t="s">
        <v>238</v>
      </c>
      <c r="R1250" s="6" t="s">
        <v>24</v>
      </c>
      <c r="S1250" s="6" t="s">
        <v>239</v>
      </c>
      <c r="T1250" s="7">
        <v>2859760</v>
      </c>
      <c r="U1250" s="6" t="s">
        <v>74</v>
      </c>
      <c r="V1250" s="5" t="s">
        <v>110</v>
      </c>
      <c r="W1250" s="5" t="s">
        <v>110</v>
      </c>
    </row>
    <row r="1251" spans="1:23" ht="24.95" customHeight="1" x14ac:dyDescent="0.25">
      <c r="A1251" s="9">
        <v>1275</v>
      </c>
      <c r="B1251" s="10" t="s">
        <v>54</v>
      </c>
      <c r="C1251" s="11">
        <v>80111600</v>
      </c>
      <c r="D1251" s="35" t="s">
        <v>3093</v>
      </c>
      <c r="E1251" s="35" t="s">
        <v>3021</v>
      </c>
      <c r="F1251" s="6" t="s">
        <v>1446</v>
      </c>
      <c r="G1251" s="6" t="s">
        <v>19</v>
      </c>
      <c r="H1251" s="6" t="s">
        <v>19</v>
      </c>
      <c r="I1251" s="5">
        <v>4</v>
      </c>
      <c r="J1251" s="6" t="s">
        <v>20</v>
      </c>
      <c r="K1251" s="6" t="s">
        <v>45</v>
      </c>
      <c r="L1251" s="6" t="s">
        <v>91</v>
      </c>
      <c r="M1251" s="8">
        <v>27200000</v>
      </c>
      <c r="N1251" s="8">
        <v>27200000</v>
      </c>
      <c r="O1251" s="6" t="s">
        <v>21</v>
      </c>
      <c r="P1251" s="6" t="s">
        <v>22</v>
      </c>
      <c r="Q1251" s="6" t="s">
        <v>303</v>
      </c>
      <c r="R1251" s="6" t="s">
        <v>24</v>
      </c>
      <c r="S1251" s="6" t="s">
        <v>82</v>
      </c>
      <c r="T1251" s="7">
        <v>2709594</v>
      </c>
      <c r="U1251" s="6" t="s">
        <v>83</v>
      </c>
      <c r="V1251" s="5" t="s">
        <v>110</v>
      </c>
      <c r="W1251" s="5" t="s">
        <v>110</v>
      </c>
    </row>
    <row r="1252" spans="1:23" ht="24.95" customHeight="1" x14ac:dyDescent="0.25">
      <c r="A1252" s="9">
        <v>1276</v>
      </c>
      <c r="B1252" s="10" t="s">
        <v>54</v>
      </c>
      <c r="C1252" s="11">
        <v>80111600</v>
      </c>
      <c r="D1252" s="35" t="s">
        <v>3093</v>
      </c>
      <c r="E1252" s="35" t="s">
        <v>3021</v>
      </c>
      <c r="F1252" s="6" t="s">
        <v>1447</v>
      </c>
      <c r="G1252" s="6" t="s">
        <v>19</v>
      </c>
      <c r="H1252" s="6" t="s">
        <v>19</v>
      </c>
      <c r="I1252" s="5">
        <v>4</v>
      </c>
      <c r="J1252" s="6" t="s">
        <v>20</v>
      </c>
      <c r="K1252" s="6" t="s">
        <v>45</v>
      </c>
      <c r="L1252" s="6" t="s">
        <v>91</v>
      </c>
      <c r="M1252" s="8">
        <v>25600000</v>
      </c>
      <c r="N1252" s="8">
        <v>25600000</v>
      </c>
      <c r="O1252" s="6" t="s">
        <v>21</v>
      </c>
      <c r="P1252" s="6" t="s">
        <v>22</v>
      </c>
      <c r="Q1252" s="6" t="s">
        <v>303</v>
      </c>
      <c r="R1252" s="6" t="s">
        <v>24</v>
      </c>
      <c r="S1252" s="6" t="s">
        <v>82</v>
      </c>
      <c r="T1252" s="7">
        <v>2709594</v>
      </c>
      <c r="U1252" s="6" t="s">
        <v>83</v>
      </c>
      <c r="V1252" s="5" t="s">
        <v>110</v>
      </c>
      <c r="W1252" s="5" t="s">
        <v>110</v>
      </c>
    </row>
    <row r="1253" spans="1:23" ht="24.95" customHeight="1" x14ac:dyDescent="0.25">
      <c r="A1253" s="9">
        <v>1277</v>
      </c>
      <c r="B1253" s="10" t="s">
        <v>54</v>
      </c>
      <c r="C1253" s="11">
        <v>80111600</v>
      </c>
      <c r="D1253" s="35" t="s">
        <v>3093</v>
      </c>
      <c r="E1253" s="35" t="s">
        <v>3021</v>
      </c>
      <c r="F1253" s="6" t="s">
        <v>1448</v>
      </c>
      <c r="G1253" s="6" t="s">
        <v>19</v>
      </c>
      <c r="H1253" s="6" t="s">
        <v>19</v>
      </c>
      <c r="I1253" s="5">
        <v>4</v>
      </c>
      <c r="J1253" s="6" t="s">
        <v>20</v>
      </c>
      <c r="K1253" s="6" t="s">
        <v>45</v>
      </c>
      <c r="L1253" s="6" t="s">
        <v>91</v>
      </c>
      <c r="M1253" s="8">
        <v>22400000</v>
      </c>
      <c r="N1253" s="8">
        <v>22400000</v>
      </c>
      <c r="O1253" s="6" t="s">
        <v>21</v>
      </c>
      <c r="P1253" s="6" t="s">
        <v>22</v>
      </c>
      <c r="Q1253" s="6" t="s">
        <v>303</v>
      </c>
      <c r="R1253" s="6" t="s">
        <v>24</v>
      </c>
      <c r="S1253" s="6" t="s">
        <v>82</v>
      </c>
      <c r="T1253" s="7">
        <v>2709594</v>
      </c>
      <c r="U1253" s="6" t="s">
        <v>83</v>
      </c>
      <c r="V1253" s="5" t="s">
        <v>110</v>
      </c>
      <c r="W1253" s="5" t="s">
        <v>110</v>
      </c>
    </row>
    <row r="1254" spans="1:23" ht="24.95" customHeight="1" x14ac:dyDescent="0.25">
      <c r="A1254" s="9">
        <v>1278</v>
      </c>
      <c r="B1254" s="10" t="s">
        <v>54</v>
      </c>
      <c r="C1254" s="11">
        <v>80111600</v>
      </c>
      <c r="D1254" s="35" t="s">
        <v>3093</v>
      </c>
      <c r="E1254" s="35" t="s">
        <v>3021</v>
      </c>
      <c r="F1254" s="6" t="s">
        <v>1449</v>
      </c>
      <c r="G1254" s="6" t="s">
        <v>19</v>
      </c>
      <c r="H1254" s="6" t="s">
        <v>19</v>
      </c>
      <c r="I1254" s="5">
        <v>4</v>
      </c>
      <c r="J1254" s="6" t="s">
        <v>20</v>
      </c>
      <c r="K1254" s="6" t="s">
        <v>45</v>
      </c>
      <c r="L1254" s="6" t="s">
        <v>91</v>
      </c>
      <c r="M1254" s="8">
        <v>23600000</v>
      </c>
      <c r="N1254" s="8">
        <v>23600000</v>
      </c>
      <c r="O1254" s="6" t="s">
        <v>21</v>
      </c>
      <c r="P1254" s="6" t="s">
        <v>22</v>
      </c>
      <c r="Q1254" s="6" t="s">
        <v>303</v>
      </c>
      <c r="R1254" s="6" t="s">
        <v>24</v>
      </c>
      <c r="S1254" s="6" t="s">
        <v>82</v>
      </c>
      <c r="T1254" s="7">
        <v>2709594</v>
      </c>
      <c r="U1254" s="6" t="s">
        <v>83</v>
      </c>
      <c r="V1254" s="5" t="s">
        <v>110</v>
      </c>
      <c r="W1254" s="5" t="s">
        <v>110</v>
      </c>
    </row>
    <row r="1255" spans="1:23" ht="24.95" customHeight="1" x14ac:dyDescent="0.25">
      <c r="A1255" s="9">
        <v>1279</v>
      </c>
      <c r="B1255" s="10" t="s">
        <v>54</v>
      </c>
      <c r="C1255" s="11">
        <v>80111600</v>
      </c>
      <c r="D1255" s="35" t="s">
        <v>3093</v>
      </c>
      <c r="E1255" s="35" t="s">
        <v>3021</v>
      </c>
      <c r="F1255" s="6" t="s">
        <v>1450</v>
      </c>
      <c r="G1255" s="6" t="s">
        <v>19</v>
      </c>
      <c r="H1255" s="6" t="s">
        <v>19</v>
      </c>
      <c r="I1255" s="5">
        <v>4</v>
      </c>
      <c r="J1255" s="6" t="s">
        <v>20</v>
      </c>
      <c r="K1255" s="6" t="s">
        <v>45</v>
      </c>
      <c r="L1255" s="6" t="s">
        <v>91</v>
      </c>
      <c r="M1255" s="8">
        <v>17080000</v>
      </c>
      <c r="N1255" s="8">
        <v>17080000</v>
      </c>
      <c r="O1255" s="6" t="s">
        <v>21</v>
      </c>
      <c r="P1255" s="6" t="s">
        <v>22</v>
      </c>
      <c r="Q1255" s="6" t="s">
        <v>303</v>
      </c>
      <c r="R1255" s="6" t="s">
        <v>24</v>
      </c>
      <c r="S1255" s="6" t="s">
        <v>82</v>
      </c>
      <c r="T1255" s="7">
        <v>2709594</v>
      </c>
      <c r="U1255" s="6" t="s">
        <v>83</v>
      </c>
      <c r="V1255" s="5" t="s">
        <v>110</v>
      </c>
      <c r="W1255" s="5" t="s">
        <v>110</v>
      </c>
    </row>
    <row r="1256" spans="1:23" ht="24.95" customHeight="1" x14ac:dyDescent="0.25">
      <c r="A1256" s="9">
        <v>1280</v>
      </c>
      <c r="B1256" s="10" t="s">
        <v>54</v>
      </c>
      <c r="C1256" s="11">
        <v>80111600</v>
      </c>
      <c r="D1256" s="35" t="s">
        <v>3093</v>
      </c>
      <c r="E1256" s="35" t="s">
        <v>3021</v>
      </c>
      <c r="F1256" s="6" t="s">
        <v>1451</v>
      </c>
      <c r="G1256" s="6" t="s">
        <v>19</v>
      </c>
      <c r="H1256" s="6" t="s">
        <v>19</v>
      </c>
      <c r="I1256" s="5">
        <v>4</v>
      </c>
      <c r="J1256" s="6" t="s">
        <v>20</v>
      </c>
      <c r="K1256" s="6" t="s">
        <v>45</v>
      </c>
      <c r="L1256" s="6" t="s">
        <v>91</v>
      </c>
      <c r="M1256" s="8">
        <v>9200000</v>
      </c>
      <c r="N1256" s="8">
        <v>9200000</v>
      </c>
      <c r="O1256" s="6" t="s">
        <v>21</v>
      </c>
      <c r="P1256" s="6" t="s">
        <v>22</v>
      </c>
      <c r="Q1256" s="6" t="s">
        <v>303</v>
      </c>
      <c r="R1256" s="6" t="s">
        <v>24</v>
      </c>
      <c r="S1256" s="6" t="s">
        <v>82</v>
      </c>
      <c r="T1256" s="7">
        <v>2709594</v>
      </c>
      <c r="U1256" s="6" t="s">
        <v>83</v>
      </c>
      <c r="V1256" s="5" t="s">
        <v>110</v>
      </c>
      <c r="W1256" s="5" t="s">
        <v>110</v>
      </c>
    </row>
    <row r="1257" spans="1:23" ht="24.95" customHeight="1" x14ac:dyDescent="0.25">
      <c r="A1257" s="9">
        <v>1281</v>
      </c>
      <c r="B1257" s="10" t="s">
        <v>54</v>
      </c>
      <c r="C1257" s="11">
        <v>80111600</v>
      </c>
      <c r="D1257" s="35" t="s">
        <v>3093</v>
      </c>
      <c r="E1257" s="35" t="s">
        <v>3021</v>
      </c>
      <c r="F1257" s="6" t="s">
        <v>1452</v>
      </c>
      <c r="G1257" s="6" t="s">
        <v>19</v>
      </c>
      <c r="H1257" s="6" t="s">
        <v>19</v>
      </c>
      <c r="I1257" s="5">
        <v>4</v>
      </c>
      <c r="J1257" s="6" t="s">
        <v>20</v>
      </c>
      <c r="K1257" s="6" t="s">
        <v>45</v>
      </c>
      <c r="L1257" s="6" t="s">
        <v>91</v>
      </c>
      <c r="M1257" s="8">
        <v>8360000</v>
      </c>
      <c r="N1257" s="8">
        <v>8360000</v>
      </c>
      <c r="O1257" s="6" t="s">
        <v>21</v>
      </c>
      <c r="P1257" s="6" t="s">
        <v>22</v>
      </c>
      <c r="Q1257" s="6" t="s">
        <v>303</v>
      </c>
      <c r="R1257" s="6" t="s">
        <v>24</v>
      </c>
      <c r="S1257" s="6" t="s">
        <v>82</v>
      </c>
      <c r="T1257" s="7">
        <v>2709594</v>
      </c>
      <c r="U1257" s="6" t="s">
        <v>83</v>
      </c>
      <c r="V1257" s="5" t="s">
        <v>110</v>
      </c>
      <c r="W1257" s="5" t="s">
        <v>110</v>
      </c>
    </row>
    <row r="1258" spans="1:23" ht="24.95" customHeight="1" x14ac:dyDescent="0.25">
      <c r="A1258" s="9">
        <v>1282</v>
      </c>
      <c r="B1258" s="10" t="s">
        <v>54</v>
      </c>
      <c r="C1258" s="11">
        <v>80111600</v>
      </c>
      <c r="D1258" s="35" t="s">
        <v>3093</v>
      </c>
      <c r="E1258" s="35" t="s">
        <v>3021</v>
      </c>
      <c r="F1258" s="6" t="s">
        <v>1453</v>
      </c>
      <c r="G1258" s="6" t="s">
        <v>19</v>
      </c>
      <c r="H1258" s="6" t="s">
        <v>19</v>
      </c>
      <c r="I1258" s="5">
        <v>4</v>
      </c>
      <c r="J1258" s="6" t="s">
        <v>20</v>
      </c>
      <c r="K1258" s="6" t="s">
        <v>45</v>
      </c>
      <c r="L1258" s="6" t="s">
        <v>91</v>
      </c>
      <c r="M1258" s="8">
        <v>13200000</v>
      </c>
      <c r="N1258" s="8">
        <v>13200000</v>
      </c>
      <c r="O1258" s="6" t="s">
        <v>21</v>
      </c>
      <c r="P1258" s="6" t="s">
        <v>22</v>
      </c>
      <c r="Q1258" s="6" t="s">
        <v>303</v>
      </c>
      <c r="R1258" s="6" t="s">
        <v>24</v>
      </c>
      <c r="S1258" s="6" t="s">
        <v>82</v>
      </c>
      <c r="T1258" s="7">
        <v>2709594</v>
      </c>
      <c r="U1258" s="6" t="s">
        <v>83</v>
      </c>
      <c r="V1258" s="5" t="s">
        <v>110</v>
      </c>
      <c r="W1258" s="5" t="s">
        <v>110</v>
      </c>
    </row>
    <row r="1259" spans="1:23" ht="24.95" customHeight="1" x14ac:dyDescent="0.25">
      <c r="A1259" s="9">
        <v>1283</v>
      </c>
      <c r="B1259" s="10" t="s">
        <v>54</v>
      </c>
      <c r="C1259" s="11">
        <v>80111600</v>
      </c>
      <c r="D1259" s="35" t="s">
        <v>3093</v>
      </c>
      <c r="E1259" s="35" t="s">
        <v>3021</v>
      </c>
      <c r="F1259" s="6" t="s">
        <v>1454</v>
      </c>
      <c r="G1259" s="6" t="s">
        <v>19</v>
      </c>
      <c r="H1259" s="6" t="s">
        <v>19</v>
      </c>
      <c r="I1259" s="5">
        <v>4</v>
      </c>
      <c r="J1259" s="6" t="s">
        <v>20</v>
      </c>
      <c r="K1259" s="6" t="s">
        <v>45</v>
      </c>
      <c r="L1259" s="6" t="s">
        <v>91</v>
      </c>
      <c r="M1259" s="8">
        <v>13200000</v>
      </c>
      <c r="N1259" s="8">
        <v>13200000</v>
      </c>
      <c r="O1259" s="6" t="s">
        <v>21</v>
      </c>
      <c r="P1259" s="6" t="s">
        <v>22</v>
      </c>
      <c r="Q1259" s="6" t="s">
        <v>303</v>
      </c>
      <c r="R1259" s="6" t="s">
        <v>24</v>
      </c>
      <c r="S1259" s="6" t="s">
        <v>82</v>
      </c>
      <c r="T1259" s="7">
        <v>2709594</v>
      </c>
      <c r="U1259" s="6" t="s">
        <v>83</v>
      </c>
      <c r="V1259" s="5" t="s">
        <v>110</v>
      </c>
      <c r="W1259" s="5" t="s">
        <v>110</v>
      </c>
    </row>
    <row r="1260" spans="1:23" ht="24.95" customHeight="1" x14ac:dyDescent="0.25">
      <c r="A1260" s="9">
        <v>1284</v>
      </c>
      <c r="B1260" s="10" t="s">
        <v>54</v>
      </c>
      <c r="C1260" s="11">
        <v>80111600</v>
      </c>
      <c r="D1260" s="35" t="s">
        <v>3093</v>
      </c>
      <c r="E1260" s="35" t="s">
        <v>3021</v>
      </c>
      <c r="F1260" s="6" t="s">
        <v>1455</v>
      </c>
      <c r="G1260" s="6" t="s">
        <v>19</v>
      </c>
      <c r="H1260" s="6" t="s">
        <v>19</v>
      </c>
      <c r="I1260" s="5">
        <v>4</v>
      </c>
      <c r="J1260" s="6" t="s">
        <v>20</v>
      </c>
      <c r="K1260" s="6" t="s">
        <v>45</v>
      </c>
      <c r="L1260" s="6" t="s">
        <v>91</v>
      </c>
      <c r="M1260" s="8">
        <v>8000000</v>
      </c>
      <c r="N1260" s="8">
        <v>8000000</v>
      </c>
      <c r="O1260" s="6" t="s">
        <v>21</v>
      </c>
      <c r="P1260" s="6" t="s">
        <v>22</v>
      </c>
      <c r="Q1260" s="6" t="s">
        <v>303</v>
      </c>
      <c r="R1260" s="6" t="s">
        <v>24</v>
      </c>
      <c r="S1260" s="6" t="s">
        <v>82</v>
      </c>
      <c r="T1260" s="7">
        <v>2709594</v>
      </c>
      <c r="U1260" s="6" t="s">
        <v>83</v>
      </c>
      <c r="V1260" s="5" t="s">
        <v>110</v>
      </c>
      <c r="W1260" s="5" t="s">
        <v>110</v>
      </c>
    </row>
    <row r="1261" spans="1:23" ht="24.95" customHeight="1" x14ac:dyDescent="0.25">
      <c r="A1261" s="9">
        <v>1285</v>
      </c>
      <c r="B1261" s="10" t="s">
        <v>54</v>
      </c>
      <c r="C1261" s="11">
        <v>80111600</v>
      </c>
      <c r="D1261" s="35" t="s">
        <v>3093</v>
      </c>
      <c r="E1261" s="35" t="s">
        <v>3021</v>
      </c>
      <c r="F1261" s="6" t="s">
        <v>1456</v>
      </c>
      <c r="G1261" s="6" t="s">
        <v>19</v>
      </c>
      <c r="H1261" s="6" t="s">
        <v>19</v>
      </c>
      <c r="I1261" s="5">
        <v>4</v>
      </c>
      <c r="J1261" s="6" t="s">
        <v>20</v>
      </c>
      <c r="K1261" s="6" t="s">
        <v>45</v>
      </c>
      <c r="L1261" s="6" t="s">
        <v>91</v>
      </c>
      <c r="M1261" s="8">
        <v>9240000</v>
      </c>
      <c r="N1261" s="8">
        <v>9240000</v>
      </c>
      <c r="O1261" s="6" t="s">
        <v>21</v>
      </c>
      <c r="P1261" s="6" t="s">
        <v>22</v>
      </c>
      <c r="Q1261" s="6" t="s">
        <v>303</v>
      </c>
      <c r="R1261" s="6" t="s">
        <v>24</v>
      </c>
      <c r="S1261" s="6" t="s">
        <v>82</v>
      </c>
      <c r="T1261" s="7">
        <v>2709594</v>
      </c>
      <c r="U1261" s="6" t="s">
        <v>83</v>
      </c>
      <c r="V1261" s="5" t="s">
        <v>110</v>
      </c>
      <c r="W1261" s="5" t="s">
        <v>110</v>
      </c>
    </row>
    <row r="1262" spans="1:23" ht="24.95" customHeight="1" x14ac:dyDescent="0.25">
      <c r="A1262" s="9">
        <v>1286</v>
      </c>
      <c r="B1262" s="10" t="s">
        <v>54</v>
      </c>
      <c r="C1262" s="11">
        <v>80111600</v>
      </c>
      <c r="D1262" s="35" t="s">
        <v>3093</v>
      </c>
      <c r="E1262" s="35" t="s">
        <v>3021</v>
      </c>
      <c r="F1262" s="6" t="s">
        <v>1457</v>
      </c>
      <c r="G1262" s="6" t="s">
        <v>19</v>
      </c>
      <c r="H1262" s="6" t="s">
        <v>19</v>
      </c>
      <c r="I1262" s="5">
        <v>4</v>
      </c>
      <c r="J1262" s="6" t="s">
        <v>20</v>
      </c>
      <c r="K1262" s="6" t="s">
        <v>45</v>
      </c>
      <c r="L1262" s="6" t="s">
        <v>91</v>
      </c>
      <c r="M1262" s="8">
        <v>14400000</v>
      </c>
      <c r="N1262" s="8">
        <v>14400000</v>
      </c>
      <c r="O1262" s="6" t="s">
        <v>21</v>
      </c>
      <c r="P1262" s="6" t="s">
        <v>22</v>
      </c>
      <c r="Q1262" s="6" t="s">
        <v>303</v>
      </c>
      <c r="R1262" s="6" t="s">
        <v>24</v>
      </c>
      <c r="S1262" s="6" t="s">
        <v>82</v>
      </c>
      <c r="T1262" s="7">
        <v>2709594</v>
      </c>
      <c r="U1262" s="6" t="s">
        <v>83</v>
      </c>
      <c r="V1262" s="5" t="s">
        <v>110</v>
      </c>
      <c r="W1262" s="5" t="s">
        <v>110</v>
      </c>
    </row>
    <row r="1263" spans="1:23" ht="24.95" customHeight="1" x14ac:dyDescent="0.25">
      <c r="A1263" s="9">
        <v>1287</v>
      </c>
      <c r="B1263" s="10" t="s">
        <v>54</v>
      </c>
      <c r="C1263" s="11">
        <v>80111600</v>
      </c>
      <c r="D1263" s="35" t="s">
        <v>3093</v>
      </c>
      <c r="E1263" s="35" t="s">
        <v>3021</v>
      </c>
      <c r="F1263" s="6" t="s">
        <v>1458</v>
      </c>
      <c r="G1263" s="6" t="s">
        <v>19</v>
      </c>
      <c r="H1263" s="6" t="s">
        <v>19</v>
      </c>
      <c r="I1263" s="5">
        <v>4</v>
      </c>
      <c r="J1263" s="6" t="s">
        <v>20</v>
      </c>
      <c r="K1263" s="6" t="s">
        <v>45</v>
      </c>
      <c r="L1263" s="6" t="s">
        <v>91</v>
      </c>
      <c r="M1263" s="8">
        <v>8360000</v>
      </c>
      <c r="N1263" s="8">
        <v>8360000</v>
      </c>
      <c r="O1263" s="6" t="s">
        <v>21</v>
      </c>
      <c r="P1263" s="6" t="s">
        <v>22</v>
      </c>
      <c r="Q1263" s="6" t="s">
        <v>303</v>
      </c>
      <c r="R1263" s="6" t="s">
        <v>24</v>
      </c>
      <c r="S1263" s="6" t="s">
        <v>82</v>
      </c>
      <c r="T1263" s="7">
        <v>2709594</v>
      </c>
      <c r="U1263" s="6" t="s">
        <v>83</v>
      </c>
      <c r="V1263" s="5" t="s">
        <v>110</v>
      </c>
      <c r="W1263" s="5" t="s">
        <v>110</v>
      </c>
    </row>
    <row r="1264" spans="1:23" ht="24.95" customHeight="1" x14ac:dyDescent="0.25">
      <c r="A1264" s="9">
        <v>1288</v>
      </c>
      <c r="B1264" s="10" t="s">
        <v>54</v>
      </c>
      <c r="C1264" s="11">
        <v>80111600</v>
      </c>
      <c r="D1264" s="35" t="s">
        <v>3093</v>
      </c>
      <c r="E1264" s="35" t="s">
        <v>3021</v>
      </c>
      <c r="F1264" s="6" t="s">
        <v>1459</v>
      </c>
      <c r="G1264" s="6" t="s">
        <v>70</v>
      </c>
      <c r="H1264" s="6" t="s">
        <v>70</v>
      </c>
      <c r="I1264" s="5">
        <v>2</v>
      </c>
      <c r="J1264" s="6" t="s">
        <v>20</v>
      </c>
      <c r="K1264" s="6" t="s">
        <v>45</v>
      </c>
      <c r="L1264" s="6" t="s">
        <v>91</v>
      </c>
      <c r="M1264" s="8">
        <v>11970000</v>
      </c>
      <c r="N1264" s="8">
        <v>11970000</v>
      </c>
      <c r="O1264" s="6" t="s">
        <v>21</v>
      </c>
      <c r="P1264" s="6" t="s">
        <v>22</v>
      </c>
      <c r="Q1264" s="6" t="s">
        <v>303</v>
      </c>
      <c r="R1264" s="6" t="s">
        <v>24</v>
      </c>
      <c r="S1264" s="6" t="s">
        <v>82</v>
      </c>
      <c r="T1264" s="7">
        <v>2709594</v>
      </c>
      <c r="U1264" s="6" t="s">
        <v>83</v>
      </c>
      <c r="V1264" s="5" t="s">
        <v>110</v>
      </c>
      <c r="W1264" s="5" t="s">
        <v>110</v>
      </c>
    </row>
    <row r="1265" spans="1:23" ht="24.95" customHeight="1" x14ac:dyDescent="0.25">
      <c r="A1265" s="9">
        <v>1291</v>
      </c>
      <c r="B1265" s="10" t="s">
        <v>40</v>
      </c>
      <c r="C1265" s="11" t="s">
        <v>1465</v>
      </c>
      <c r="D1265" s="35" t="s">
        <v>3095</v>
      </c>
      <c r="E1265" s="35" t="s">
        <v>3023</v>
      </c>
      <c r="F1265" s="6" t="s">
        <v>1480</v>
      </c>
      <c r="G1265" s="6" t="s">
        <v>30</v>
      </c>
      <c r="H1265" s="6" t="s">
        <v>30</v>
      </c>
      <c r="I1265" s="5">
        <v>30</v>
      </c>
      <c r="J1265" s="6" t="s">
        <v>55</v>
      </c>
      <c r="K1265" s="6" t="s">
        <v>36</v>
      </c>
      <c r="L1265" s="6" t="s">
        <v>34</v>
      </c>
      <c r="M1265" s="8">
        <v>191400000</v>
      </c>
      <c r="N1265" s="8">
        <v>191400000</v>
      </c>
      <c r="O1265" s="6" t="s">
        <v>21</v>
      </c>
      <c r="P1265" s="6" t="s">
        <v>22</v>
      </c>
      <c r="Q1265" s="6" t="s">
        <v>662</v>
      </c>
      <c r="R1265" s="6" t="s">
        <v>24</v>
      </c>
      <c r="S1265" s="6" t="s">
        <v>138</v>
      </c>
      <c r="T1265" s="7">
        <v>3015469109</v>
      </c>
      <c r="U1265" s="6" t="s">
        <v>139</v>
      </c>
      <c r="V1265" s="5" t="s">
        <v>110</v>
      </c>
      <c r="W1265" s="5" t="s">
        <v>110</v>
      </c>
    </row>
    <row r="1266" spans="1:23" ht="24.95" customHeight="1" x14ac:dyDescent="0.25">
      <c r="A1266" s="9">
        <v>1292</v>
      </c>
      <c r="B1266" s="10" t="s">
        <v>40</v>
      </c>
      <c r="C1266" s="11" t="s">
        <v>2877</v>
      </c>
      <c r="D1266" s="35" t="s">
        <v>3097</v>
      </c>
      <c r="E1266" s="35" t="s">
        <v>3055</v>
      </c>
      <c r="F1266" s="6" t="s">
        <v>1481</v>
      </c>
      <c r="G1266" s="6" t="s">
        <v>32</v>
      </c>
      <c r="H1266" s="6" t="s">
        <v>32</v>
      </c>
      <c r="I1266" s="5">
        <v>30</v>
      </c>
      <c r="J1266" s="6" t="s">
        <v>55</v>
      </c>
      <c r="K1266" s="6" t="s">
        <v>76</v>
      </c>
      <c r="L1266" s="6" t="s">
        <v>34</v>
      </c>
      <c r="M1266" s="8">
        <v>23200000</v>
      </c>
      <c r="N1266" s="8">
        <v>23200000</v>
      </c>
      <c r="O1266" s="6" t="s">
        <v>21</v>
      </c>
      <c r="P1266" s="6" t="s">
        <v>22</v>
      </c>
      <c r="Q1266" s="6" t="s">
        <v>662</v>
      </c>
      <c r="R1266" s="6" t="s">
        <v>24</v>
      </c>
      <c r="S1266" s="6" t="s">
        <v>138</v>
      </c>
      <c r="T1266" s="7">
        <v>3015469109</v>
      </c>
      <c r="U1266" s="6" t="s">
        <v>139</v>
      </c>
      <c r="V1266" s="5" t="s">
        <v>110</v>
      </c>
      <c r="W1266" s="5" t="s">
        <v>110</v>
      </c>
    </row>
    <row r="1267" spans="1:23" ht="24.95" customHeight="1" x14ac:dyDescent="0.25">
      <c r="A1267" s="9">
        <v>1293</v>
      </c>
      <c r="B1267" s="10" t="s">
        <v>40</v>
      </c>
      <c r="C1267" s="11">
        <v>80111600</v>
      </c>
      <c r="D1267" s="35" t="s">
        <v>3093</v>
      </c>
      <c r="E1267" s="35" t="s">
        <v>3021</v>
      </c>
      <c r="F1267" s="6" t="s">
        <v>1482</v>
      </c>
      <c r="G1267" s="6" t="s">
        <v>30</v>
      </c>
      <c r="H1267" s="6" t="s">
        <v>30</v>
      </c>
      <c r="I1267" s="5">
        <v>5</v>
      </c>
      <c r="J1267" s="6" t="s">
        <v>20</v>
      </c>
      <c r="K1267" s="6" t="s">
        <v>45</v>
      </c>
      <c r="L1267" s="6" t="s">
        <v>34</v>
      </c>
      <c r="M1267" s="8">
        <v>20000000</v>
      </c>
      <c r="N1267" s="20">
        <v>20000000</v>
      </c>
      <c r="O1267" s="6" t="s">
        <v>21</v>
      </c>
      <c r="P1267" s="6" t="s">
        <v>22</v>
      </c>
      <c r="Q1267" s="6" t="s">
        <v>662</v>
      </c>
      <c r="R1267" s="6" t="s">
        <v>24</v>
      </c>
      <c r="S1267" s="6" t="s">
        <v>138</v>
      </c>
      <c r="T1267" s="7">
        <v>3015469109</v>
      </c>
      <c r="U1267" s="6" t="s">
        <v>139</v>
      </c>
      <c r="V1267" s="5" t="s">
        <v>110</v>
      </c>
      <c r="W1267" s="5" t="s">
        <v>110</v>
      </c>
    </row>
    <row r="1268" spans="1:23" ht="24.95" customHeight="1" x14ac:dyDescent="0.25">
      <c r="A1268" s="9">
        <v>1294</v>
      </c>
      <c r="B1268" s="10" t="s">
        <v>40</v>
      </c>
      <c r="C1268" s="11">
        <v>80111600</v>
      </c>
      <c r="D1268" s="35" t="s">
        <v>3093</v>
      </c>
      <c r="E1268" s="35" t="s">
        <v>3021</v>
      </c>
      <c r="F1268" s="6" t="s">
        <v>1483</v>
      </c>
      <c r="G1268" s="6" t="s">
        <v>30</v>
      </c>
      <c r="H1268" s="6" t="s">
        <v>30</v>
      </c>
      <c r="I1268" s="5">
        <v>5</v>
      </c>
      <c r="J1268" s="6" t="s">
        <v>20</v>
      </c>
      <c r="K1268" s="6" t="s">
        <v>45</v>
      </c>
      <c r="L1268" s="6" t="s">
        <v>34</v>
      </c>
      <c r="M1268" s="8">
        <v>10000000</v>
      </c>
      <c r="N1268" s="8">
        <v>10000000</v>
      </c>
      <c r="O1268" s="6" t="s">
        <v>21</v>
      </c>
      <c r="P1268" s="6" t="s">
        <v>22</v>
      </c>
      <c r="Q1268" s="6" t="s">
        <v>662</v>
      </c>
      <c r="R1268" s="6" t="s">
        <v>24</v>
      </c>
      <c r="S1268" s="6" t="s">
        <v>138</v>
      </c>
      <c r="T1268" s="7">
        <v>3015469109</v>
      </c>
      <c r="U1268" s="6" t="s">
        <v>139</v>
      </c>
      <c r="V1268" s="5" t="s">
        <v>110</v>
      </c>
      <c r="W1268" s="5" t="s">
        <v>110</v>
      </c>
    </row>
    <row r="1269" spans="1:23" ht="24.95" customHeight="1" x14ac:dyDescent="0.25">
      <c r="A1269" s="9">
        <v>1295</v>
      </c>
      <c r="B1269" s="10" t="s">
        <v>40</v>
      </c>
      <c r="C1269" s="11">
        <v>80111600</v>
      </c>
      <c r="D1269" s="35" t="s">
        <v>3093</v>
      </c>
      <c r="E1269" s="35" t="s">
        <v>3021</v>
      </c>
      <c r="F1269" s="6" t="s">
        <v>1484</v>
      </c>
      <c r="G1269" s="6" t="s">
        <v>30</v>
      </c>
      <c r="H1269" s="6" t="s">
        <v>30</v>
      </c>
      <c r="I1269" s="5">
        <v>5</v>
      </c>
      <c r="J1269" s="6" t="s">
        <v>20</v>
      </c>
      <c r="K1269" s="6" t="s">
        <v>45</v>
      </c>
      <c r="L1269" s="6" t="s">
        <v>34</v>
      </c>
      <c r="M1269" s="8">
        <v>10000000</v>
      </c>
      <c r="N1269" s="8">
        <v>10000000</v>
      </c>
      <c r="O1269" s="6" t="s">
        <v>21</v>
      </c>
      <c r="P1269" s="6" t="s">
        <v>22</v>
      </c>
      <c r="Q1269" s="6" t="s">
        <v>662</v>
      </c>
      <c r="R1269" s="6" t="s">
        <v>24</v>
      </c>
      <c r="S1269" s="6" t="s">
        <v>138</v>
      </c>
      <c r="T1269" s="7">
        <v>3015469109</v>
      </c>
      <c r="U1269" s="6" t="s">
        <v>139</v>
      </c>
      <c r="V1269" s="5" t="s">
        <v>110</v>
      </c>
      <c r="W1269" s="5" t="s">
        <v>110</v>
      </c>
    </row>
    <row r="1270" spans="1:23" ht="24.95" customHeight="1" x14ac:dyDescent="0.25">
      <c r="A1270" s="9">
        <v>1296</v>
      </c>
      <c r="B1270" s="10" t="s">
        <v>40</v>
      </c>
      <c r="C1270" s="11">
        <v>80111600</v>
      </c>
      <c r="D1270" s="35" t="s">
        <v>3093</v>
      </c>
      <c r="E1270" s="35" t="s">
        <v>3021</v>
      </c>
      <c r="F1270" s="6" t="s">
        <v>1485</v>
      </c>
      <c r="G1270" s="6" t="s">
        <v>44</v>
      </c>
      <c r="H1270" s="6" t="s">
        <v>44</v>
      </c>
      <c r="I1270" s="5">
        <v>4</v>
      </c>
      <c r="J1270" s="6" t="s">
        <v>20</v>
      </c>
      <c r="K1270" s="6" t="s">
        <v>45</v>
      </c>
      <c r="L1270" s="6" t="s">
        <v>34</v>
      </c>
      <c r="M1270" s="8">
        <v>8000000</v>
      </c>
      <c r="N1270" s="8">
        <v>8000000</v>
      </c>
      <c r="O1270" s="6" t="s">
        <v>21</v>
      </c>
      <c r="P1270" s="6" t="s">
        <v>22</v>
      </c>
      <c r="Q1270" s="6" t="s">
        <v>662</v>
      </c>
      <c r="R1270" s="6" t="s">
        <v>24</v>
      </c>
      <c r="S1270" s="6" t="s">
        <v>138</v>
      </c>
      <c r="T1270" s="7">
        <v>3015469109</v>
      </c>
      <c r="U1270" s="6" t="s">
        <v>139</v>
      </c>
      <c r="V1270" s="5" t="s">
        <v>110</v>
      </c>
      <c r="W1270" s="5" t="s">
        <v>110</v>
      </c>
    </row>
    <row r="1271" spans="1:23" ht="24.95" customHeight="1" x14ac:dyDescent="0.25">
      <c r="A1271" s="9">
        <v>1297</v>
      </c>
      <c r="B1271" s="10" t="s">
        <v>40</v>
      </c>
      <c r="C1271" s="11">
        <v>80111600</v>
      </c>
      <c r="D1271" s="35" t="s">
        <v>3093</v>
      </c>
      <c r="E1271" s="35" t="s">
        <v>3021</v>
      </c>
      <c r="F1271" s="6" t="s">
        <v>1486</v>
      </c>
      <c r="G1271" s="6" t="s">
        <v>44</v>
      </c>
      <c r="H1271" s="6" t="s">
        <v>44</v>
      </c>
      <c r="I1271" s="5">
        <v>4</v>
      </c>
      <c r="J1271" s="6" t="s">
        <v>20</v>
      </c>
      <c r="K1271" s="6" t="s">
        <v>45</v>
      </c>
      <c r="L1271" s="6" t="s">
        <v>34</v>
      </c>
      <c r="M1271" s="8">
        <v>8000000</v>
      </c>
      <c r="N1271" s="8">
        <v>8000000</v>
      </c>
      <c r="O1271" s="6" t="s">
        <v>21</v>
      </c>
      <c r="P1271" s="6" t="s">
        <v>22</v>
      </c>
      <c r="Q1271" s="6" t="s">
        <v>662</v>
      </c>
      <c r="R1271" s="6" t="s">
        <v>24</v>
      </c>
      <c r="S1271" s="6" t="s">
        <v>138</v>
      </c>
      <c r="T1271" s="7">
        <v>3015469109</v>
      </c>
      <c r="U1271" s="6" t="s">
        <v>139</v>
      </c>
      <c r="V1271" s="5" t="s">
        <v>110</v>
      </c>
      <c r="W1271" s="5" t="s">
        <v>110</v>
      </c>
    </row>
    <row r="1272" spans="1:23" ht="24.95" customHeight="1" x14ac:dyDescent="0.25">
      <c r="A1272" s="9">
        <v>1298</v>
      </c>
      <c r="B1272" s="10" t="s">
        <v>40</v>
      </c>
      <c r="C1272" s="11">
        <v>80111600</v>
      </c>
      <c r="D1272" s="35" t="s">
        <v>3093</v>
      </c>
      <c r="E1272" s="35" t="s">
        <v>3021</v>
      </c>
      <c r="F1272" s="6" t="s">
        <v>1487</v>
      </c>
      <c r="G1272" s="6" t="s">
        <v>30</v>
      </c>
      <c r="H1272" s="6" t="s">
        <v>30</v>
      </c>
      <c r="I1272" s="5">
        <v>5</v>
      </c>
      <c r="J1272" s="6" t="s">
        <v>20</v>
      </c>
      <c r="K1272" s="6" t="s">
        <v>45</v>
      </c>
      <c r="L1272" s="6" t="s">
        <v>34</v>
      </c>
      <c r="M1272" s="8">
        <v>10000000</v>
      </c>
      <c r="N1272" s="8">
        <v>10000000</v>
      </c>
      <c r="O1272" s="6" t="s">
        <v>21</v>
      </c>
      <c r="P1272" s="6" t="s">
        <v>22</v>
      </c>
      <c r="Q1272" s="6" t="s">
        <v>662</v>
      </c>
      <c r="R1272" s="6" t="s">
        <v>24</v>
      </c>
      <c r="S1272" s="6" t="s">
        <v>138</v>
      </c>
      <c r="T1272" s="7">
        <v>3015469109</v>
      </c>
      <c r="U1272" s="6" t="s">
        <v>139</v>
      </c>
      <c r="V1272" s="5" t="s">
        <v>110</v>
      </c>
      <c r="W1272" s="5" t="s">
        <v>110</v>
      </c>
    </row>
    <row r="1273" spans="1:23" ht="24.95" customHeight="1" x14ac:dyDescent="0.25">
      <c r="A1273" s="9">
        <v>1299</v>
      </c>
      <c r="B1273" s="10" t="s">
        <v>40</v>
      </c>
      <c r="C1273" s="11">
        <v>80111600</v>
      </c>
      <c r="D1273" s="35" t="s">
        <v>3093</v>
      </c>
      <c r="E1273" s="35" t="s">
        <v>3021</v>
      </c>
      <c r="F1273" s="6" t="s">
        <v>1488</v>
      </c>
      <c r="G1273" s="6" t="s">
        <v>30</v>
      </c>
      <c r="H1273" s="6" t="s">
        <v>30</v>
      </c>
      <c r="I1273" s="5">
        <v>5</v>
      </c>
      <c r="J1273" s="6" t="s">
        <v>20</v>
      </c>
      <c r="K1273" s="6" t="s">
        <v>45</v>
      </c>
      <c r="L1273" s="6" t="s">
        <v>34</v>
      </c>
      <c r="M1273" s="8">
        <v>14000000</v>
      </c>
      <c r="N1273" s="8">
        <v>14000000</v>
      </c>
      <c r="O1273" s="6" t="s">
        <v>21</v>
      </c>
      <c r="P1273" s="6" t="s">
        <v>22</v>
      </c>
      <c r="Q1273" s="6" t="s">
        <v>662</v>
      </c>
      <c r="R1273" s="6" t="s">
        <v>24</v>
      </c>
      <c r="S1273" s="6" t="s">
        <v>138</v>
      </c>
      <c r="T1273" s="7">
        <v>3015469109</v>
      </c>
      <c r="U1273" s="6" t="s">
        <v>139</v>
      </c>
      <c r="V1273" s="5" t="s">
        <v>110</v>
      </c>
      <c r="W1273" s="5" t="s">
        <v>110</v>
      </c>
    </row>
    <row r="1274" spans="1:23" ht="24.95" customHeight="1" x14ac:dyDescent="0.25">
      <c r="A1274" s="9">
        <v>1300</v>
      </c>
      <c r="B1274" s="10" t="s">
        <v>40</v>
      </c>
      <c r="C1274" s="11">
        <v>80111600</v>
      </c>
      <c r="D1274" s="35" t="s">
        <v>3093</v>
      </c>
      <c r="E1274" s="35" t="s">
        <v>3021</v>
      </c>
      <c r="F1274" s="6" t="s">
        <v>1489</v>
      </c>
      <c r="G1274" s="6" t="s">
        <v>44</v>
      </c>
      <c r="H1274" s="6" t="s">
        <v>44</v>
      </c>
      <c r="I1274" s="5">
        <v>4</v>
      </c>
      <c r="J1274" s="6" t="s">
        <v>20</v>
      </c>
      <c r="K1274" s="6" t="s">
        <v>45</v>
      </c>
      <c r="L1274" s="6" t="s">
        <v>34</v>
      </c>
      <c r="M1274" s="8">
        <v>8000000</v>
      </c>
      <c r="N1274" s="8">
        <v>8000000</v>
      </c>
      <c r="O1274" s="6" t="s">
        <v>21</v>
      </c>
      <c r="P1274" s="6" t="s">
        <v>22</v>
      </c>
      <c r="Q1274" s="6" t="s">
        <v>662</v>
      </c>
      <c r="R1274" s="6" t="s">
        <v>24</v>
      </c>
      <c r="S1274" s="6" t="s">
        <v>138</v>
      </c>
      <c r="T1274" s="7">
        <v>3015469109</v>
      </c>
      <c r="U1274" s="6" t="s">
        <v>139</v>
      </c>
      <c r="V1274" s="5" t="s">
        <v>110</v>
      </c>
      <c r="W1274" s="5" t="s">
        <v>110</v>
      </c>
    </row>
    <row r="1275" spans="1:23" ht="24.95" customHeight="1" x14ac:dyDescent="0.25">
      <c r="A1275" s="9">
        <v>1301</v>
      </c>
      <c r="B1275" s="10" t="s">
        <v>40</v>
      </c>
      <c r="C1275" s="11">
        <v>80111600</v>
      </c>
      <c r="D1275" s="35" t="s">
        <v>3093</v>
      </c>
      <c r="E1275" s="35" t="s">
        <v>3021</v>
      </c>
      <c r="F1275" s="6" t="s">
        <v>1490</v>
      </c>
      <c r="G1275" s="6" t="s">
        <v>30</v>
      </c>
      <c r="H1275" s="6" t="s">
        <v>30</v>
      </c>
      <c r="I1275" s="5">
        <v>5</v>
      </c>
      <c r="J1275" s="6" t="s">
        <v>20</v>
      </c>
      <c r="K1275" s="6" t="s">
        <v>45</v>
      </c>
      <c r="L1275" s="6" t="s">
        <v>34</v>
      </c>
      <c r="M1275" s="8">
        <v>10000000</v>
      </c>
      <c r="N1275" s="8">
        <v>10000000</v>
      </c>
      <c r="O1275" s="6" t="s">
        <v>21</v>
      </c>
      <c r="P1275" s="6" t="s">
        <v>22</v>
      </c>
      <c r="Q1275" s="6" t="s">
        <v>662</v>
      </c>
      <c r="R1275" s="6" t="s">
        <v>24</v>
      </c>
      <c r="S1275" s="6" t="s">
        <v>138</v>
      </c>
      <c r="T1275" s="7">
        <v>3015469109</v>
      </c>
      <c r="U1275" s="6" t="s">
        <v>139</v>
      </c>
      <c r="V1275" s="5" t="s">
        <v>110</v>
      </c>
      <c r="W1275" s="5" t="s">
        <v>110</v>
      </c>
    </row>
    <row r="1276" spans="1:23" ht="24.95" customHeight="1" x14ac:dyDescent="0.25">
      <c r="A1276" s="9">
        <v>1302</v>
      </c>
      <c r="B1276" s="10" t="s">
        <v>40</v>
      </c>
      <c r="C1276" s="11">
        <v>80111600</v>
      </c>
      <c r="D1276" s="35" t="s">
        <v>3093</v>
      </c>
      <c r="E1276" s="35" t="s">
        <v>3021</v>
      </c>
      <c r="F1276" s="6" t="s">
        <v>1491</v>
      </c>
      <c r="G1276" s="6" t="s">
        <v>30</v>
      </c>
      <c r="H1276" s="6" t="s">
        <v>30</v>
      </c>
      <c r="I1276" s="5">
        <v>5</v>
      </c>
      <c r="J1276" s="6" t="s">
        <v>20</v>
      </c>
      <c r="K1276" s="6" t="s">
        <v>45</v>
      </c>
      <c r="L1276" s="6" t="s">
        <v>34</v>
      </c>
      <c r="M1276" s="8">
        <v>18000000</v>
      </c>
      <c r="N1276" s="8">
        <v>18000000</v>
      </c>
      <c r="O1276" s="6" t="s">
        <v>21</v>
      </c>
      <c r="P1276" s="6" t="s">
        <v>22</v>
      </c>
      <c r="Q1276" s="6" t="s">
        <v>662</v>
      </c>
      <c r="R1276" s="6" t="s">
        <v>24</v>
      </c>
      <c r="S1276" s="6" t="s">
        <v>138</v>
      </c>
      <c r="T1276" s="7">
        <v>3015469109</v>
      </c>
      <c r="U1276" s="6" t="s">
        <v>139</v>
      </c>
      <c r="V1276" s="5" t="s">
        <v>110</v>
      </c>
      <c r="W1276" s="5" t="s">
        <v>110</v>
      </c>
    </row>
    <row r="1277" spans="1:23" ht="24.95" customHeight="1" x14ac:dyDescent="0.25">
      <c r="A1277" s="9">
        <v>1303</v>
      </c>
      <c r="B1277" s="10" t="s">
        <v>40</v>
      </c>
      <c r="C1277" s="11">
        <v>80111600</v>
      </c>
      <c r="D1277" s="35" t="s">
        <v>3093</v>
      </c>
      <c r="E1277" s="35" t="s">
        <v>3021</v>
      </c>
      <c r="F1277" s="6" t="s">
        <v>1492</v>
      </c>
      <c r="G1277" s="6" t="s">
        <v>30</v>
      </c>
      <c r="H1277" s="6" t="s">
        <v>30</v>
      </c>
      <c r="I1277" s="5">
        <v>5</v>
      </c>
      <c r="J1277" s="6" t="s">
        <v>20</v>
      </c>
      <c r="K1277" s="6" t="s">
        <v>45</v>
      </c>
      <c r="L1277" s="6" t="s">
        <v>34</v>
      </c>
      <c r="M1277" s="8">
        <v>18000000</v>
      </c>
      <c r="N1277" s="8">
        <v>18000000</v>
      </c>
      <c r="O1277" s="6" t="s">
        <v>21</v>
      </c>
      <c r="P1277" s="6" t="s">
        <v>22</v>
      </c>
      <c r="Q1277" s="6" t="s">
        <v>662</v>
      </c>
      <c r="R1277" s="6" t="s">
        <v>24</v>
      </c>
      <c r="S1277" s="6" t="s">
        <v>138</v>
      </c>
      <c r="T1277" s="7">
        <v>3015469109</v>
      </c>
      <c r="U1277" s="6" t="s">
        <v>139</v>
      </c>
      <c r="V1277" s="5" t="s">
        <v>110</v>
      </c>
      <c r="W1277" s="5" t="s">
        <v>110</v>
      </c>
    </row>
    <row r="1278" spans="1:23" ht="24.95" customHeight="1" x14ac:dyDescent="0.25">
      <c r="A1278" s="9">
        <v>1304</v>
      </c>
      <c r="B1278" s="10" t="s">
        <v>40</v>
      </c>
      <c r="C1278" s="11">
        <v>80111600</v>
      </c>
      <c r="D1278" s="35" t="s">
        <v>3093</v>
      </c>
      <c r="E1278" s="35" t="s">
        <v>3021</v>
      </c>
      <c r="F1278" s="6" t="s">
        <v>1493</v>
      </c>
      <c r="G1278" s="6" t="s">
        <v>30</v>
      </c>
      <c r="H1278" s="6" t="s">
        <v>30</v>
      </c>
      <c r="I1278" s="5">
        <v>5</v>
      </c>
      <c r="J1278" s="6" t="s">
        <v>20</v>
      </c>
      <c r="K1278" s="6" t="s">
        <v>45</v>
      </c>
      <c r="L1278" s="6" t="s">
        <v>34</v>
      </c>
      <c r="M1278" s="8">
        <v>20000000</v>
      </c>
      <c r="N1278" s="8">
        <v>20000000</v>
      </c>
      <c r="O1278" s="6" t="s">
        <v>21</v>
      </c>
      <c r="P1278" s="6" t="s">
        <v>22</v>
      </c>
      <c r="Q1278" s="6" t="s">
        <v>662</v>
      </c>
      <c r="R1278" s="6" t="s">
        <v>24</v>
      </c>
      <c r="S1278" s="6" t="s">
        <v>138</v>
      </c>
      <c r="T1278" s="7">
        <v>3015469109</v>
      </c>
      <c r="U1278" s="6" t="s">
        <v>139</v>
      </c>
      <c r="V1278" s="5" t="s">
        <v>110</v>
      </c>
      <c r="W1278" s="5" t="s">
        <v>110</v>
      </c>
    </row>
    <row r="1279" spans="1:23" ht="24.95" customHeight="1" x14ac:dyDescent="0.25">
      <c r="A1279" s="9">
        <v>1305</v>
      </c>
      <c r="B1279" s="10" t="s">
        <v>40</v>
      </c>
      <c r="C1279" s="11">
        <v>80111600</v>
      </c>
      <c r="D1279" s="35" t="s">
        <v>3093</v>
      </c>
      <c r="E1279" s="35" t="s">
        <v>3021</v>
      </c>
      <c r="F1279" s="6" t="s">
        <v>1494</v>
      </c>
      <c r="G1279" s="6" t="s">
        <v>30</v>
      </c>
      <c r="H1279" s="6" t="s">
        <v>30</v>
      </c>
      <c r="I1279" s="5">
        <v>5</v>
      </c>
      <c r="J1279" s="6" t="s">
        <v>20</v>
      </c>
      <c r="K1279" s="6" t="s">
        <v>45</v>
      </c>
      <c r="L1279" s="6" t="s">
        <v>34</v>
      </c>
      <c r="M1279" s="8">
        <v>10000000</v>
      </c>
      <c r="N1279" s="8">
        <v>10000000</v>
      </c>
      <c r="O1279" s="6" t="s">
        <v>21</v>
      </c>
      <c r="P1279" s="6" t="s">
        <v>22</v>
      </c>
      <c r="Q1279" s="6" t="s">
        <v>662</v>
      </c>
      <c r="R1279" s="6" t="s">
        <v>24</v>
      </c>
      <c r="S1279" s="6" t="s">
        <v>138</v>
      </c>
      <c r="T1279" s="7">
        <v>3015469109</v>
      </c>
      <c r="U1279" s="6" t="s">
        <v>139</v>
      </c>
      <c r="V1279" s="5" t="s">
        <v>110</v>
      </c>
      <c r="W1279" s="5" t="s">
        <v>110</v>
      </c>
    </row>
    <row r="1280" spans="1:23" ht="24.95" customHeight="1" x14ac:dyDescent="0.25">
      <c r="A1280" s="9">
        <v>1306</v>
      </c>
      <c r="B1280" s="10" t="s">
        <v>40</v>
      </c>
      <c r="C1280" s="11">
        <v>80111600</v>
      </c>
      <c r="D1280" s="35" t="s">
        <v>3093</v>
      </c>
      <c r="E1280" s="35" t="s">
        <v>3021</v>
      </c>
      <c r="F1280" s="6" t="s">
        <v>1495</v>
      </c>
      <c r="G1280" s="6" t="s">
        <v>30</v>
      </c>
      <c r="H1280" s="6" t="s">
        <v>30</v>
      </c>
      <c r="I1280" s="5">
        <v>5</v>
      </c>
      <c r="J1280" s="6" t="s">
        <v>20</v>
      </c>
      <c r="K1280" s="6" t="s">
        <v>45</v>
      </c>
      <c r="L1280" s="6" t="s">
        <v>34</v>
      </c>
      <c r="M1280" s="8">
        <v>10000000</v>
      </c>
      <c r="N1280" s="8">
        <v>10000000</v>
      </c>
      <c r="O1280" s="6" t="s">
        <v>21</v>
      </c>
      <c r="P1280" s="6" t="s">
        <v>22</v>
      </c>
      <c r="Q1280" s="6" t="s">
        <v>662</v>
      </c>
      <c r="R1280" s="6" t="s">
        <v>24</v>
      </c>
      <c r="S1280" s="6" t="s">
        <v>138</v>
      </c>
      <c r="T1280" s="7">
        <v>3015469109</v>
      </c>
      <c r="U1280" s="6" t="s">
        <v>139</v>
      </c>
      <c r="V1280" s="5" t="s">
        <v>110</v>
      </c>
      <c r="W1280" s="5" t="s">
        <v>110</v>
      </c>
    </row>
    <row r="1281" spans="1:23" ht="24.95" customHeight="1" x14ac:dyDescent="0.25">
      <c r="A1281" s="9">
        <v>1307</v>
      </c>
      <c r="B1281" s="10" t="s">
        <v>40</v>
      </c>
      <c r="C1281" s="11">
        <v>80111600</v>
      </c>
      <c r="D1281" s="35" t="s">
        <v>3093</v>
      </c>
      <c r="E1281" s="35" t="s">
        <v>3021</v>
      </c>
      <c r="F1281" s="6" t="s">
        <v>1496</v>
      </c>
      <c r="G1281" s="6" t="s">
        <v>44</v>
      </c>
      <c r="H1281" s="6" t="s">
        <v>44</v>
      </c>
      <c r="I1281" s="5">
        <v>4</v>
      </c>
      <c r="J1281" s="6" t="s">
        <v>20</v>
      </c>
      <c r="K1281" s="6" t="s">
        <v>45</v>
      </c>
      <c r="L1281" s="6" t="s">
        <v>34</v>
      </c>
      <c r="M1281" s="8">
        <v>14400000</v>
      </c>
      <c r="N1281" s="8">
        <v>8000000</v>
      </c>
      <c r="O1281" s="6" t="s">
        <v>21</v>
      </c>
      <c r="P1281" s="6" t="s">
        <v>22</v>
      </c>
      <c r="Q1281" s="6" t="s">
        <v>662</v>
      </c>
      <c r="R1281" s="6" t="s">
        <v>24</v>
      </c>
      <c r="S1281" s="6" t="s">
        <v>138</v>
      </c>
      <c r="T1281" s="7">
        <v>3015469109</v>
      </c>
      <c r="U1281" s="6" t="s">
        <v>139</v>
      </c>
      <c r="V1281" s="5" t="s">
        <v>110</v>
      </c>
      <c r="W1281" s="5" t="s">
        <v>110</v>
      </c>
    </row>
    <row r="1282" spans="1:23" ht="24.95" customHeight="1" x14ac:dyDescent="0.25">
      <c r="A1282" s="9">
        <v>1308</v>
      </c>
      <c r="B1282" s="10" t="s">
        <v>40</v>
      </c>
      <c r="C1282" s="11">
        <v>80111600</v>
      </c>
      <c r="D1282" s="35" t="s">
        <v>3093</v>
      </c>
      <c r="E1282" s="35" t="s">
        <v>3021</v>
      </c>
      <c r="F1282" s="6" t="s">
        <v>1497</v>
      </c>
      <c r="G1282" s="6" t="s">
        <v>19</v>
      </c>
      <c r="H1282" s="6" t="s">
        <v>19</v>
      </c>
      <c r="I1282" s="5">
        <v>4</v>
      </c>
      <c r="J1282" s="6" t="s">
        <v>20</v>
      </c>
      <c r="K1282" s="6" t="s">
        <v>45</v>
      </c>
      <c r="L1282" s="6" t="s">
        <v>34</v>
      </c>
      <c r="M1282" s="8">
        <v>8000000</v>
      </c>
      <c r="N1282" s="8">
        <v>8000000</v>
      </c>
      <c r="O1282" s="6" t="s">
        <v>21</v>
      </c>
      <c r="P1282" s="6" t="s">
        <v>22</v>
      </c>
      <c r="Q1282" s="6" t="s">
        <v>662</v>
      </c>
      <c r="R1282" s="6" t="s">
        <v>24</v>
      </c>
      <c r="S1282" s="6" t="s">
        <v>138</v>
      </c>
      <c r="T1282" s="7">
        <v>3015469109</v>
      </c>
      <c r="U1282" s="6" t="s">
        <v>139</v>
      </c>
      <c r="V1282" s="5" t="s">
        <v>110</v>
      </c>
      <c r="W1282" s="5" t="s">
        <v>110</v>
      </c>
    </row>
    <row r="1283" spans="1:23" ht="24.95" customHeight="1" x14ac:dyDescent="0.25">
      <c r="A1283" s="9">
        <v>1309</v>
      </c>
      <c r="B1283" s="10" t="s">
        <v>40</v>
      </c>
      <c r="C1283" s="11">
        <v>80111600</v>
      </c>
      <c r="D1283" s="35" t="s">
        <v>3093</v>
      </c>
      <c r="E1283" s="35" t="s">
        <v>3021</v>
      </c>
      <c r="F1283" s="6" t="s">
        <v>1498</v>
      </c>
      <c r="G1283" s="6" t="s">
        <v>30</v>
      </c>
      <c r="H1283" s="6" t="s">
        <v>30</v>
      </c>
      <c r="I1283" s="5">
        <v>5</v>
      </c>
      <c r="J1283" s="6" t="s">
        <v>20</v>
      </c>
      <c r="K1283" s="6" t="s">
        <v>45</v>
      </c>
      <c r="L1283" s="6" t="s">
        <v>91</v>
      </c>
      <c r="M1283" s="8">
        <v>22500000</v>
      </c>
      <c r="N1283" s="8">
        <v>22500000</v>
      </c>
      <c r="O1283" s="6" t="s">
        <v>21</v>
      </c>
      <c r="P1283" s="6" t="s">
        <v>22</v>
      </c>
      <c r="Q1283" s="6" t="s">
        <v>662</v>
      </c>
      <c r="R1283" s="6" t="s">
        <v>24</v>
      </c>
      <c r="S1283" s="6" t="s">
        <v>138</v>
      </c>
      <c r="T1283" s="7">
        <v>3015469109</v>
      </c>
      <c r="U1283" s="6" t="s">
        <v>139</v>
      </c>
      <c r="V1283" s="5" t="s">
        <v>110</v>
      </c>
      <c r="W1283" s="5" t="s">
        <v>110</v>
      </c>
    </row>
    <row r="1284" spans="1:23" ht="24.95" customHeight="1" x14ac:dyDescent="0.25">
      <c r="A1284" s="9">
        <v>1310</v>
      </c>
      <c r="B1284" s="10" t="s">
        <v>40</v>
      </c>
      <c r="C1284" s="11">
        <v>80111600</v>
      </c>
      <c r="D1284" s="35" t="s">
        <v>3093</v>
      </c>
      <c r="E1284" s="35" t="s">
        <v>3021</v>
      </c>
      <c r="F1284" s="6" t="s">
        <v>1499</v>
      </c>
      <c r="G1284" s="6" t="s">
        <v>32</v>
      </c>
      <c r="H1284" s="6" t="s">
        <v>32</v>
      </c>
      <c r="I1284" s="5">
        <v>4</v>
      </c>
      <c r="J1284" s="6" t="s">
        <v>20</v>
      </c>
      <c r="K1284" s="6" t="s">
        <v>45</v>
      </c>
      <c r="L1284" s="6" t="s">
        <v>34</v>
      </c>
      <c r="M1284" s="8">
        <v>11200000</v>
      </c>
      <c r="N1284" s="8">
        <v>11200000</v>
      </c>
      <c r="O1284" s="6" t="s">
        <v>21</v>
      </c>
      <c r="P1284" s="6" t="s">
        <v>22</v>
      </c>
      <c r="Q1284" s="6" t="s">
        <v>662</v>
      </c>
      <c r="R1284" s="6" t="s">
        <v>24</v>
      </c>
      <c r="S1284" s="6" t="s">
        <v>138</v>
      </c>
      <c r="T1284" s="7">
        <v>3015469109</v>
      </c>
      <c r="U1284" s="6" t="s">
        <v>139</v>
      </c>
      <c r="V1284" s="5" t="s">
        <v>110</v>
      </c>
      <c r="W1284" s="5" t="s">
        <v>110</v>
      </c>
    </row>
    <row r="1285" spans="1:23" ht="24.95" customHeight="1" x14ac:dyDescent="0.25">
      <c r="A1285" s="9">
        <v>1311</v>
      </c>
      <c r="B1285" s="10" t="s">
        <v>40</v>
      </c>
      <c r="C1285" s="11">
        <v>80111600</v>
      </c>
      <c r="D1285" s="35" t="s">
        <v>3093</v>
      </c>
      <c r="E1285" s="35" t="s">
        <v>3021</v>
      </c>
      <c r="F1285" s="6" t="s">
        <v>1500</v>
      </c>
      <c r="G1285" s="6" t="s">
        <v>44</v>
      </c>
      <c r="H1285" s="6" t="s">
        <v>44</v>
      </c>
      <c r="I1285" s="5">
        <v>4</v>
      </c>
      <c r="J1285" s="6" t="s">
        <v>20</v>
      </c>
      <c r="K1285" s="6" t="s">
        <v>45</v>
      </c>
      <c r="L1285" s="6" t="s">
        <v>34</v>
      </c>
      <c r="M1285" s="8">
        <v>14400000</v>
      </c>
      <c r="N1285" s="8">
        <v>14400000</v>
      </c>
      <c r="O1285" s="6" t="s">
        <v>21</v>
      </c>
      <c r="P1285" s="6" t="s">
        <v>22</v>
      </c>
      <c r="Q1285" s="6" t="s">
        <v>662</v>
      </c>
      <c r="R1285" s="6" t="s">
        <v>24</v>
      </c>
      <c r="S1285" s="6" t="s">
        <v>138</v>
      </c>
      <c r="T1285" s="7">
        <v>3015469109</v>
      </c>
      <c r="U1285" s="6" t="s">
        <v>139</v>
      </c>
      <c r="V1285" s="5" t="s">
        <v>110</v>
      </c>
      <c r="W1285" s="5" t="s">
        <v>110</v>
      </c>
    </row>
    <row r="1286" spans="1:23" ht="24.95" customHeight="1" x14ac:dyDescent="0.25">
      <c r="A1286" s="9">
        <v>1312</v>
      </c>
      <c r="B1286" s="10" t="s">
        <v>40</v>
      </c>
      <c r="C1286" s="11">
        <v>80111600</v>
      </c>
      <c r="D1286" s="35" t="s">
        <v>3093</v>
      </c>
      <c r="E1286" s="35" t="s">
        <v>3021</v>
      </c>
      <c r="F1286" s="6" t="s">
        <v>1501</v>
      </c>
      <c r="G1286" s="6" t="s">
        <v>30</v>
      </c>
      <c r="H1286" s="6" t="s">
        <v>30</v>
      </c>
      <c r="I1286" s="5">
        <v>5</v>
      </c>
      <c r="J1286" s="6" t="s">
        <v>20</v>
      </c>
      <c r="K1286" s="6" t="s">
        <v>45</v>
      </c>
      <c r="L1286" s="6" t="s">
        <v>34</v>
      </c>
      <c r="M1286" s="8">
        <v>18000000</v>
      </c>
      <c r="N1286" s="8">
        <v>18000000</v>
      </c>
      <c r="O1286" s="6" t="s">
        <v>21</v>
      </c>
      <c r="P1286" s="6" t="s">
        <v>22</v>
      </c>
      <c r="Q1286" s="6" t="s">
        <v>662</v>
      </c>
      <c r="R1286" s="6" t="s">
        <v>24</v>
      </c>
      <c r="S1286" s="6" t="s">
        <v>138</v>
      </c>
      <c r="T1286" s="7">
        <v>3015469109</v>
      </c>
      <c r="U1286" s="6" t="s">
        <v>139</v>
      </c>
      <c r="V1286" s="5" t="s">
        <v>110</v>
      </c>
      <c r="W1286" s="5" t="s">
        <v>110</v>
      </c>
    </row>
    <row r="1287" spans="1:23" ht="24.95" customHeight="1" x14ac:dyDescent="0.25">
      <c r="A1287" s="9">
        <v>1313</v>
      </c>
      <c r="B1287" s="10" t="s">
        <v>40</v>
      </c>
      <c r="C1287" s="11">
        <v>80111600</v>
      </c>
      <c r="D1287" s="35" t="s">
        <v>3093</v>
      </c>
      <c r="E1287" s="35" t="s">
        <v>3021</v>
      </c>
      <c r="F1287" s="6" t="s">
        <v>1502</v>
      </c>
      <c r="G1287" s="6" t="s">
        <v>32</v>
      </c>
      <c r="H1287" s="6" t="s">
        <v>32</v>
      </c>
      <c r="I1287" s="5">
        <v>4</v>
      </c>
      <c r="J1287" s="6" t="s">
        <v>20</v>
      </c>
      <c r="K1287" s="6" t="s">
        <v>45</v>
      </c>
      <c r="L1287" s="6" t="s">
        <v>34</v>
      </c>
      <c r="M1287" s="8">
        <v>16000000</v>
      </c>
      <c r="N1287" s="8">
        <v>16000000</v>
      </c>
      <c r="O1287" s="6" t="s">
        <v>21</v>
      </c>
      <c r="P1287" s="6" t="s">
        <v>22</v>
      </c>
      <c r="Q1287" s="6" t="s">
        <v>662</v>
      </c>
      <c r="R1287" s="6" t="s">
        <v>24</v>
      </c>
      <c r="S1287" s="6" t="s">
        <v>138</v>
      </c>
      <c r="T1287" s="7">
        <v>3015469109</v>
      </c>
      <c r="U1287" s="6" t="s">
        <v>139</v>
      </c>
      <c r="V1287" s="5" t="s">
        <v>110</v>
      </c>
      <c r="W1287" s="5" t="s">
        <v>110</v>
      </c>
    </row>
    <row r="1288" spans="1:23" ht="24.95" customHeight="1" x14ac:dyDescent="0.25">
      <c r="A1288" s="9">
        <v>1314</v>
      </c>
      <c r="B1288" s="10" t="s">
        <v>40</v>
      </c>
      <c r="C1288" s="11">
        <v>80111600</v>
      </c>
      <c r="D1288" s="35" t="s">
        <v>3093</v>
      </c>
      <c r="E1288" s="35" t="s">
        <v>3021</v>
      </c>
      <c r="F1288" s="6" t="s">
        <v>1503</v>
      </c>
      <c r="G1288" s="6" t="s">
        <v>30</v>
      </c>
      <c r="H1288" s="6" t="s">
        <v>30</v>
      </c>
      <c r="I1288" s="5">
        <v>5</v>
      </c>
      <c r="J1288" s="6" t="s">
        <v>20</v>
      </c>
      <c r="K1288" s="6" t="s">
        <v>45</v>
      </c>
      <c r="L1288" s="6" t="s">
        <v>34</v>
      </c>
      <c r="M1288" s="8">
        <v>18000000</v>
      </c>
      <c r="N1288" s="8">
        <v>18000000</v>
      </c>
      <c r="O1288" s="6" t="s">
        <v>21</v>
      </c>
      <c r="P1288" s="6" t="s">
        <v>22</v>
      </c>
      <c r="Q1288" s="6" t="s">
        <v>662</v>
      </c>
      <c r="R1288" s="6" t="s">
        <v>24</v>
      </c>
      <c r="S1288" s="6" t="s">
        <v>138</v>
      </c>
      <c r="T1288" s="7">
        <v>3015469109</v>
      </c>
      <c r="U1288" s="6" t="s">
        <v>139</v>
      </c>
      <c r="V1288" s="5" t="s">
        <v>110</v>
      </c>
      <c r="W1288" s="5" t="s">
        <v>110</v>
      </c>
    </row>
    <row r="1289" spans="1:23" ht="24.95" customHeight="1" x14ac:dyDescent="0.25">
      <c r="A1289" s="9">
        <v>1315</v>
      </c>
      <c r="B1289" s="10" t="s">
        <v>40</v>
      </c>
      <c r="C1289" s="11">
        <v>80111600</v>
      </c>
      <c r="D1289" s="35" t="s">
        <v>3093</v>
      </c>
      <c r="E1289" s="35" t="s">
        <v>3021</v>
      </c>
      <c r="F1289" s="6" t="s">
        <v>1504</v>
      </c>
      <c r="G1289" s="6" t="s">
        <v>30</v>
      </c>
      <c r="H1289" s="6" t="s">
        <v>30</v>
      </c>
      <c r="I1289" s="5">
        <v>5</v>
      </c>
      <c r="J1289" s="6" t="s">
        <v>20</v>
      </c>
      <c r="K1289" s="6" t="s">
        <v>45</v>
      </c>
      <c r="L1289" s="6" t="s">
        <v>34</v>
      </c>
      <c r="M1289" s="8">
        <v>14000000</v>
      </c>
      <c r="N1289" s="8">
        <v>14000000</v>
      </c>
      <c r="O1289" s="6" t="s">
        <v>21</v>
      </c>
      <c r="P1289" s="6" t="s">
        <v>22</v>
      </c>
      <c r="Q1289" s="6" t="s">
        <v>662</v>
      </c>
      <c r="R1289" s="6" t="s">
        <v>24</v>
      </c>
      <c r="S1289" s="6" t="s">
        <v>138</v>
      </c>
      <c r="T1289" s="7">
        <v>3015469109</v>
      </c>
      <c r="U1289" s="6" t="s">
        <v>139</v>
      </c>
      <c r="V1289" s="5" t="s">
        <v>110</v>
      </c>
      <c r="W1289" s="5" t="s">
        <v>110</v>
      </c>
    </row>
    <row r="1290" spans="1:23" ht="24.95" customHeight="1" x14ac:dyDescent="0.25">
      <c r="A1290" s="9">
        <v>1316</v>
      </c>
      <c r="B1290" s="10" t="s">
        <v>40</v>
      </c>
      <c r="C1290" s="11">
        <v>80111600</v>
      </c>
      <c r="D1290" s="35" t="s">
        <v>3093</v>
      </c>
      <c r="E1290" s="35" t="s">
        <v>3021</v>
      </c>
      <c r="F1290" s="6" t="s">
        <v>1505</v>
      </c>
      <c r="G1290" s="6" t="s">
        <v>44</v>
      </c>
      <c r="H1290" s="6" t="s">
        <v>44</v>
      </c>
      <c r="I1290" s="5">
        <v>3</v>
      </c>
      <c r="J1290" s="6" t="s">
        <v>20</v>
      </c>
      <c r="K1290" s="6" t="s">
        <v>45</v>
      </c>
      <c r="L1290" s="6" t="s">
        <v>91</v>
      </c>
      <c r="M1290" s="8">
        <v>12000000</v>
      </c>
      <c r="N1290" s="8">
        <v>12000000</v>
      </c>
      <c r="O1290" s="6" t="s">
        <v>21</v>
      </c>
      <c r="P1290" s="6" t="s">
        <v>22</v>
      </c>
      <c r="Q1290" s="6" t="s">
        <v>662</v>
      </c>
      <c r="R1290" s="6" t="s">
        <v>24</v>
      </c>
      <c r="S1290" s="6" t="s">
        <v>138</v>
      </c>
      <c r="T1290" s="7">
        <v>3015469109</v>
      </c>
      <c r="U1290" s="6" t="s">
        <v>139</v>
      </c>
      <c r="V1290" s="5" t="s">
        <v>110</v>
      </c>
      <c r="W1290" s="5" t="s">
        <v>110</v>
      </c>
    </row>
    <row r="1291" spans="1:23" ht="24.95" customHeight="1" x14ac:dyDescent="0.25">
      <c r="A1291" s="9">
        <v>1317</v>
      </c>
      <c r="B1291" s="10" t="s">
        <v>25</v>
      </c>
      <c r="C1291" s="11">
        <v>80111600</v>
      </c>
      <c r="D1291" s="35" t="s">
        <v>3093</v>
      </c>
      <c r="E1291" s="35" t="s">
        <v>3021</v>
      </c>
      <c r="F1291" s="6" t="s">
        <v>1506</v>
      </c>
      <c r="G1291" s="6" t="s">
        <v>32</v>
      </c>
      <c r="H1291" s="6" t="s">
        <v>32</v>
      </c>
      <c r="I1291" s="5">
        <v>4</v>
      </c>
      <c r="J1291" s="6" t="s">
        <v>20</v>
      </c>
      <c r="K1291" s="6" t="s">
        <v>45</v>
      </c>
      <c r="L1291" s="6" t="s">
        <v>91</v>
      </c>
      <c r="M1291" s="8">
        <v>16000000</v>
      </c>
      <c r="N1291" s="8">
        <v>16000000</v>
      </c>
      <c r="O1291" s="6" t="s">
        <v>21</v>
      </c>
      <c r="P1291" s="6" t="s">
        <v>22</v>
      </c>
      <c r="Q1291" s="6" t="s">
        <v>905</v>
      </c>
      <c r="R1291" s="6" t="s">
        <v>24</v>
      </c>
      <c r="S1291" s="6" t="s">
        <v>906</v>
      </c>
      <c r="T1291" s="7">
        <v>3113325023</v>
      </c>
      <c r="U1291" s="6" t="s">
        <v>80</v>
      </c>
      <c r="V1291" s="5" t="s">
        <v>110</v>
      </c>
      <c r="W1291" s="5" t="s">
        <v>110</v>
      </c>
    </row>
    <row r="1292" spans="1:23" ht="24.95" customHeight="1" x14ac:dyDescent="0.25">
      <c r="A1292" s="9">
        <v>1318</v>
      </c>
      <c r="B1292" s="10" t="s">
        <v>25</v>
      </c>
      <c r="C1292" s="11">
        <v>80111600</v>
      </c>
      <c r="D1292" s="35" t="s">
        <v>3093</v>
      </c>
      <c r="E1292" s="35" t="s">
        <v>3021</v>
      </c>
      <c r="F1292" s="6" t="s">
        <v>1507</v>
      </c>
      <c r="G1292" s="6" t="s">
        <v>32</v>
      </c>
      <c r="H1292" s="6" t="s">
        <v>32</v>
      </c>
      <c r="I1292" s="5">
        <v>4</v>
      </c>
      <c r="J1292" s="6" t="s">
        <v>20</v>
      </c>
      <c r="K1292" s="6" t="s">
        <v>45</v>
      </c>
      <c r="L1292" s="6" t="s">
        <v>91</v>
      </c>
      <c r="M1292" s="8">
        <v>16000000</v>
      </c>
      <c r="N1292" s="8">
        <v>16000000</v>
      </c>
      <c r="O1292" s="6" t="s">
        <v>21</v>
      </c>
      <c r="P1292" s="6" t="s">
        <v>22</v>
      </c>
      <c r="Q1292" s="6" t="s">
        <v>905</v>
      </c>
      <c r="R1292" s="6" t="s">
        <v>24</v>
      </c>
      <c r="S1292" s="6" t="s">
        <v>906</v>
      </c>
      <c r="T1292" s="7">
        <v>3113325023</v>
      </c>
      <c r="U1292" s="6" t="s">
        <v>80</v>
      </c>
      <c r="V1292" s="5" t="s">
        <v>110</v>
      </c>
      <c r="W1292" s="5" t="s">
        <v>110</v>
      </c>
    </row>
    <row r="1293" spans="1:23" ht="24.95" customHeight="1" x14ac:dyDescent="0.25">
      <c r="A1293" s="9">
        <v>1319</v>
      </c>
      <c r="B1293" s="10" t="s">
        <v>35</v>
      </c>
      <c r="C1293" s="11" t="s">
        <v>1604</v>
      </c>
      <c r="D1293" s="35" t="s">
        <v>3096</v>
      </c>
      <c r="E1293" s="35" t="s">
        <v>3063</v>
      </c>
      <c r="F1293" s="6" t="s">
        <v>1616</v>
      </c>
      <c r="G1293" s="6" t="s">
        <v>44</v>
      </c>
      <c r="H1293" s="6" t="s">
        <v>44</v>
      </c>
      <c r="I1293" s="5">
        <v>3</v>
      </c>
      <c r="J1293" s="6" t="s">
        <v>20</v>
      </c>
      <c r="K1293" s="6" t="s">
        <v>65</v>
      </c>
      <c r="L1293" s="6" t="s">
        <v>90</v>
      </c>
      <c r="M1293" s="8">
        <v>176154445</v>
      </c>
      <c r="N1293" s="8">
        <v>176154445</v>
      </c>
      <c r="O1293" s="6" t="s">
        <v>21</v>
      </c>
      <c r="P1293" s="6" t="s">
        <v>22</v>
      </c>
      <c r="Q1293" s="6" t="s">
        <v>574</v>
      </c>
      <c r="R1293" s="6" t="s">
        <v>24</v>
      </c>
      <c r="S1293" s="6" t="s">
        <v>575</v>
      </c>
      <c r="T1293" s="7">
        <v>3108912377</v>
      </c>
      <c r="U1293" s="6" t="s">
        <v>576</v>
      </c>
      <c r="V1293" s="5" t="s">
        <v>110</v>
      </c>
      <c r="W1293" s="5" t="s">
        <v>110</v>
      </c>
    </row>
    <row r="1294" spans="1:23" ht="24.95" customHeight="1" x14ac:dyDescent="0.25">
      <c r="A1294" s="9">
        <v>1320</v>
      </c>
      <c r="B1294" s="10" t="s">
        <v>35</v>
      </c>
      <c r="C1294" s="11">
        <v>80131502</v>
      </c>
      <c r="D1294" s="35" t="s">
        <v>3093</v>
      </c>
      <c r="E1294" s="35" t="s">
        <v>3021</v>
      </c>
      <c r="F1294" s="6" t="s">
        <v>1508</v>
      </c>
      <c r="G1294" s="6" t="s">
        <v>1509</v>
      </c>
      <c r="H1294" s="6" t="s">
        <v>1509</v>
      </c>
      <c r="I1294" s="5">
        <v>10</v>
      </c>
      <c r="J1294" s="6" t="s">
        <v>20</v>
      </c>
      <c r="K1294" s="6" t="s">
        <v>41</v>
      </c>
      <c r="L1294" s="6" t="s">
        <v>91</v>
      </c>
      <c r="M1294" s="8">
        <v>22800000</v>
      </c>
      <c r="N1294" s="8">
        <v>22800000</v>
      </c>
      <c r="O1294" s="6" t="s">
        <v>21</v>
      </c>
      <c r="P1294" s="6" t="s">
        <v>22</v>
      </c>
      <c r="Q1294" s="6" t="s">
        <v>574</v>
      </c>
      <c r="R1294" s="6" t="s">
        <v>24</v>
      </c>
      <c r="S1294" s="6" t="s">
        <v>575</v>
      </c>
      <c r="T1294" s="7">
        <v>3108912377</v>
      </c>
      <c r="U1294" s="6" t="s">
        <v>576</v>
      </c>
      <c r="V1294" s="5" t="s">
        <v>110</v>
      </c>
      <c r="W1294" s="5" t="s">
        <v>110</v>
      </c>
    </row>
    <row r="1295" spans="1:23" ht="24.95" customHeight="1" x14ac:dyDescent="0.25">
      <c r="A1295" s="9">
        <v>1321</v>
      </c>
      <c r="B1295" s="10" t="s">
        <v>35</v>
      </c>
      <c r="C1295" s="11" t="s">
        <v>1466</v>
      </c>
      <c r="D1295" s="35" t="s">
        <v>3092</v>
      </c>
      <c r="E1295" s="35" t="s">
        <v>3063</v>
      </c>
      <c r="F1295" s="6" t="s">
        <v>2174</v>
      </c>
      <c r="G1295" s="6" t="s">
        <v>19</v>
      </c>
      <c r="H1295" s="6" t="s">
        <v>19</v>
      </c>
      <c r="I1295" s="5">
        <v>8</v>
      </c>
      <c r="J1295" s="6" t="s">
        <v>20</v>
      </c>
      <c r="K1295" s="6" t="s">
        <v>1533</v>
      </c>
      <c r="L1295" s="6" t="s">
        <v>91</v>
      </c>
      <c r="M1295" s="8">
        <v>3091054495</v>
      </c>
      <c r="N1295" s="8">
        <v>3091054495</v>
      </c>
      <c r="O1295" s="6" t="s">
        <v>21</v>
      </c>
      <c r="P1295" s="6" t="s">
        <v>22</v>
      </c>
      <c r="Q1295" s="6" t="s">
        <v>574</v>
      </c>
      <c r="R1295" s="6" t="s">
        <v>24</v>
      </c>
      <c r="S1295" s="6" t="s">
        <v>575</v>
      </c>
      <c r="T1295" s="7">
        <v>3108912377</v>
      </c>
      <c r="U1295" s="6" t="s">
        <v>576</v>
      </c>
      <c r="V1295" s="5" t="s">
        <v>110</v>
      </c>
      <c r="W1295" s="5" t="s">
        <v>110</v>
      </c>
    </row>
    <row r="1296" spans="1:23" ht="24.95" customHeight="1" x14ac:dyDescent="0.25">
      <c r="A1296" s="9">
        <v>1322</v>
      </c>
      <c r="B1296" s="10" t="s">
        <v>35</v>
      </c>
      <c r="C1296" s="11">
        <v>80111600</v>
      </c>
      <c r="D1296" s="35" t="s">
        <v>3093</v>
      </c>
      <c r="E1296" s="35" t="s">
        <v>3021</v>
      </c>
      <c r="F1296" s="6" t="s">
        <v>1510</v>
      </c>
      <c r="G1296" s="6" t="s">
        <v>30</v>
      </c>
      <c r="H1296" s="6" t="s">
        <v>30</v>
      </c>
      <c r="I1296" s="5">
        <v>5</v>
      </c>
      <c r="J1296" s="6" t="s">
        <v>20</v>
      </c>
      <c r="K1296" s="6" t="s">
        <v>45</v>
      </c>
      <c r="L1296" s="6" t="s">
        <v>91</v>
      </c>
      <c r="M1296" s="8">
        <v>11000000</v>
      </c>
      <c r="N1296" s="8">
        <v>11000000</v>
      </c>
      <c r="O1296" s="6" t="s">
        <v>21</v>
      </c>
      <c r="P1296" s="6" t="s">
        <v>22</v>
      </c>
      <c r="Q1296" s="6" t="s">
        <v>574</v>
      </c>
      <c r="R1296" s="6" t="s">
        <v>24</v>
      </c>
      <c r="S1296" s="6" t="s">
        <v>575</v>
      </c>
      <c r="T1296" s="7">
        <v>3108912377</v>
      </c>
      <c r="U1296" s="6" t="s">
        <v>576</v>
      </c>
      <c r="V1296" s="5" t="s">
        <v>110</v>
      </c>
      <c r="W1296" s="5" t="s">
        <v>110</v>
      </c>
    </row>
    <row r="1297" spans="1:23" ht="24.95" customHeight="1" x14ac:dyDescent="0.25">
      <c r="A1297" s="9">
        <v>1323</v>
      </c>
      <c r="B1297" s="10" t="s">
        <v>35</v>
      </c>
      <c r="C1297" s="11">
        <v>80111600</v>
      </c>
      <c r="D1297" s="35" t="s">
        <v>3093</v>
      </c>
      <c r="E1297" s="35" t="s">
        <v>3021</v>
      </c>
      <c r="F1297" s="6" t="s">
        <v>1511</v>
      </c>
      <c r="G1297" s="6" t="s">
        <v>32</v>
      </c>
      <c r="H1297" s="6" t="s">
        <v>32</v>
      </c>
      <c r="I1297" s="5">
        <v>3</v>
      </c>
      <c r="J1297" s="6" t="s">
        <v>20</v>
      </c>
      <c r="K1297" s="6" t="s">
        <v>45</v>
      </c>
      <c r="L1297" s="6" t="s">
        <v>91</v>
      </c>
      <c r="M1297" s="8">
        <v>10800000</v>
      </c>
      <c r="N1297" s="8">
        <v>10800000</v>
      </c>
      <c r="O1297" s="6" t="s">
        <v>21</v>
      </c>
      <c r="P1297" s="6" t="s">
        <v>22</v>
      </c>
      <c r="Q1297" s="6" t="s">
        <v>574</v>
      </c>
      <c r="R1297" s="6" t="s">
        <v>24</v>
      </c>
      <c r="S1297" s="6" t="s">
        <v>575</v>
      </c>
      <c r="T1297" s="7">
        <v>3108912377</v>
      </c>
      <c r="U1297" s="6" t="s">
        <v>576</v>
      </c>
      <c r="V1297" s="5" t="s">
        <v>110</v>
      </c>
      <c r="W1297" s="5" t="s">
        <v>110</v>
      </c>
    </row>
    <row r="1298" spans="1:23" ht="24.95" customHeight="1" x14ac:dyDescent="0.25">
      <c r="A1298" s="9">
        <v>1324</v>
      </c>
      <c r="B1298" s="10" t="s">
        <v>35</v>
      </c>
      <c r="C1298" s="11">
        <v>80111600</v>
      </c>
      <c r="D1298" s="35" t="s">
        <v>3093</v>
      </c>
      <c r="E1298" s="35" t="s">
        <v>3021</v>
      </c>
      <c r="F1298" s="6" t="s">
        <v>1732</v>
      </c>
      <c r="G1298" s="6" t="s">
        <v>30</v>
      </c>
      <c r="H1298" s="6" t="s">
        <v>30</v>
      </c>
      <c r="I1298" s="5">
        <v>5</v>
      </c>
      <c r="J1298" s="6" t="s">
        <v>20</v>
      </c>
      <c r="K1298" s="6" t="s">
        <v>45</v>
      </c>
      <c r="L1298" s="6" t="s">
        <v>91</v>
      </c>
      <c r="M1298" s="8">
        <v>10800000</v>
      </c>
      <c r="N1298" s="8">
        <v>10800000</v>
      </c>
      <c r="O1298" s="6" t="s">
        <v>21</v>
      </c>
      <c r="P1298" s="6" t="s">
        <v>22</v>
      </c>
      <c r="Q1298" s="6" t="s">
        <v>574</v>
      </c>
      <c r="R1298" s="6" t="s">
        <v>24</v>
      </c>
      <c r="S1298" s="6" t="s">
        <v>575</v>
      </c>
      <c r="T1298" s="7">
        <v>3108912377</v>
      </c>
      <c r="U1298" s="6" t="s">
        <v>576</v>
      </c>
      <c r="V1298" s="5" t="s">
        <v>110</v>
      </c>
      <c r="W1298" s="5" t="s">
        <v>110</v>
      </c>
    </row>
    <row r="1299" spans="1:23" ht="24.95" customHeight="1" x14ac:dyDescent="0.25">
      <c r="A1299" s="9">
        <v>1325</v>
      </c>
      <c r="B1299" s="10" t="s">
        <v>35</v>
      </c>
      <c r="C1299" s="11">
        <v>80111600</v>
      </c>
      <c r="D1299" s="35" t="s">
        <v>3093</v>
      </c>
      <c r="E1299" s="35" t="s">
        <v>3021</v>
      </c>
      <c r="F1299" s="6" t="s">
        <v>1512</v>
      </c>
      <c r="G1299" s="6" t="s">
        <v>30</v>
      </c>
      <c r="H1299" s="6" t="s">
        <v>30</v>
      </c>
      <c r="I1299" s="5">
        <v>5</v>
      </c>
      <c r="J1299" s="6" t="s">
        <v>20</v>
      </c>
      <c r="K1299" s="6" t="s">
        <v>45</v>
      </c>
      <c r="L1299" s="6" t="s">
        <v>91</v>
      </c>
      <c r="M1299" s="8">
        <v>10000000</v>
      </c>
      <c r="N1299" s="8">
        <v>10000000</v>
      </c>
      <c r="O1299" s="6" t="s">
        <v>21</v>
      </c>
      <c r="P1299" s="6" t="s">
        <v>22</v>
      </c>
      <c r="Q1299" s="6" t="s">
        <v>574</v>
      </c>
      <c r="R1299" s="6" t="s">
        <v>24</v>
      </c>
      <c r="S1299" s="6" t="s">
        <v>575</v>
      </c>
      <c r="T1299" s="7">
        <v>3108912377</v>
      </c>
      <c r="U1299" s="6" t="s">
        <v>576</v>
      </c>
      <c r="V1299" s="5" t="s">
        <v>110</v>
      </c>
      <c r="W1299" s="5" t="s">
        <v>110</v>
      </c>
    </row>
    <row r="1300" spans="1:23" ht="24.95" customHeight="1" x14ac:dyDescent="0.25">
      <c r="A1300" s="9">
        <v>1326</v>
      </c>
      <c r="B1300" s="10" t="s">
        <v>26</v>
      </c>
      <c r="C1300" s="11">
        <v>80111600</v>
      </c>
      <c r="D1300" s="35" t="s">
        <v>3093</v>
      </c>
      <c r="E1300" s="35" t="s">
        <v>3021</v>
      </c>
      <c r="F1300" s="6" t="s">
        <v>1513</v>
      </c>
      <c r="G1300" s="6" t="s">
        <v>32</v>
      </c>
      <c r="H1300" s="6" t="s">
        <v>32</v>
      </c>
      <c r="I1300" s="5">
        <v>3</v>
      </c>
      <c r="J1300" s="6" t="s">
        <v>20</v>
      </c>
      <c r="K1300" s="6" t="s">
        <v>45</v>
      </c>
      <c r="L1300" s="6" t="s">
        <v>90</v>
      </c>
      <c r="M1300" s="8">
        <v>15000000</v>
      </c>
      <c r="N1300" s="8">
        <v>15000000</v>
      </c>
      <c r="O1300" s="6" t="s">
        <v>21</v>
      </c>
      <c r="P1300" s="6" t="s">
        <v>22</v>
      </c>
      <c r="Q1300" s="6" t="s">
        <v>357</v>
      </c>
      <c r="R1300" s="6" t="s">
        <v>24</v>
      </c>
      <c r="S1300" s="6" t="s">
        <v>125</v>
      </c>
      <c r="T1300" s="7">
        <v>2709567</v>
      </c>
      <c r="U1300" s="6" t="s">
        <v>126</v>
      </c>
      <c r="V1300" s="5" t="s">
        <v>110</v>
      </c>
      <c r="W1300" s="5" t="s">
        <v>110</v>
      </c>
    </row>
    <row r="1301" spans="1:23" ht="24.95" customHeight="1" x14ac:dyDescent="0.25">
      <c r="A1301" s="9">
        <v>1327</v>
      </c>
      <c r="B1301" s="10" t="s">
        <v>26</v>
      </c>
      <c r="C1301" s="11">
        <v>80111600</v>
      </c>
      <c r="D1301" s="35" t="s">
        <v>3093</v>
      </c>
      <c r="E1301" s="35" t="s">
        <v>3021</v>
      </c>
      <c r="F1301" s="6" t="s">
        <v>1514</v>
      </c>
      <c r="G1301" s="6" t="s">
        <v>19</v>
      </c>
      <c r="H1301" s="6" t="s">
        <v>19</v>
      </c>
      <c r="I1301" s="5">
        <v>3</v>
      </c>
      <c r="J1301" s="6" t="s">
        <v>20</v>
      </c>
      <c r="K1301" s="6" t="s">
        <v>45</v>
      </c>
      <c r="L1301" s="6" t="s">
        <v>90</v>
      </c>
      <c r="M1301" s="8">
        <v>16500000</v>
      </c>
      <c r="N1301" s="8">
        <v>16500000</v>
      </c>
      <c r="O1301" s="6" t="s">
        <v>21</v>
      </c>
      <c r="P1301" s="6" t="s">
        <v>22</v>
      </c>
      <c r="Q1301" s="6" t="s">
        <v>357</v>
      </c>
      <c r="R1301" s="6" t="s">
        <v>24</v>
      </c>
      <c r="S1301" s="6" t="s">
        <v>125</v>
      </c>
      <c r="T1301" s="7">
        <v>2709567</v>
      </c>
      <c r="U1301" s="6" t="s">
        <v>126</v>
      </c>
      <c r="V1301" s="5" t="s">
        <v>110</v>
      </c>
      <c r="W1301" s="5" t="s">
        <v>110</v>
      </c>
    </row>
    <row r="1302" spans="1:23" ht="24.95" customHeight="1" x14ac:dyDescent="0.25">
      <c r="A1302" s="9">
        <v>1328</v>
      </c>
      <c r="B1302" s="10" t="s">
        <v>26</v>
      </c>
      <c r="C1302" s="11">
        <v>80111600</v>
      </c>
      <c r="D1302" s="35" t="s">
        <v>3093</v>
      </c>
      <c r="E1302" s="35" t="s">
        <v>3021</v>
      </c>
      <c r="F1302" s="6" t="s">
        <v>1515</v>
      </c>
      <c r="G1302" s="6" t="s">
        <v>19</v>
      </c>
      <c r="H1302" s="6" t="s">
        <v>19</v>
      </c>
      <c r="I1302" s="5">
        <v>3</v>
      </c>
      <c r="J1302" s="6" t="s">
        <v>20</v>
      </c>
      <c r="K1302" s="6" t="s">
        <v>45</v>
      </c>
      <c r="L1302" s="6" t="s">
        <v>90</v>
      </c>
      <c r="M1302" s="8">
        <v>15000000</v>
      </c>
      <c r="N1302" s="8">
        <v>15000000</v>
      </c>
      <c r="O1302" s="6" t="s">
        <v>21</v>
      </c>
      <c r="P1302" s="6" t="s">
        <v>22</v>
      </c>
      <c r="Q1302" s="6" t="s">
        <v>357</v>
      </c>
      <c r="R1302" s="6" t="s">
        <v>24</v>
      </c>
      <c r="S1302" s="6" t="s">
        <v>125</v>
      </c>
      <c r="T1302" s="7">
        <v>2709567</v>
      </c>
      <c r="U1302" s="6" t="s">
        <v>126</v>
      </c>
      <c r="V1302" s="5" t="s">
        <v>110</v>
      </c>
      <c r="W1302" s="5" t="s">
        <v>110</v>
      </c>
    </row>
    <row r="1303" spans="1:23" ht="24.95" customHeight="1" x14ac:dyDescent="0.25">
      <c r="A1303" s="9">
        <v>1329</v>
      </c>
      <c r="B1303" s="10" t="s">
        <v>59</v>
      </c>
      <c r="C1303" s="11">
        <v>80111600</v>
      </c>
      <c r="D1303" s="35" t="s">
        <v>3093</v>
      </c>
      <c r="E1303" s="35" t="s">
        <v>3021</v>
      </c>
      <c r="F1303" s="6" t="s">
        <v>1553</v>
      </c>
      <c r="G1303" s="6" t="s">
        <v>19</v>
      </c>
      <c r="H1303" s="6" t="s">
        <v>19</v>
      </c>
      <c r="I1303" s="5">
        <v>4</v>
      </c>
      <c r="J1303" s="6" t="s">
        <v>20</v>
      </c>
      <c r="K1303" s="6" t="s">
        <v>45</v>
      </c>
      <c r="L1303" s="6" t="s">
        <v>91</v>
      </c>
      <c r="M1303" s="8">
        <v>19940000</v>
      </c>
      <c r="N1303" s="8">
        <v>19940000</v>
      </c>
      <c r="O1303" s="6" t="s">
        <v>21</v>
      </c>
      <c r="P1303" s="6" t="s">
        <v>22</v>
      </c>
      <c r="Q1303" s="6" t="s">
        <v>276</v>
      </c>
      <c r="R1303" s="6" t="s">
        <v>24</v>
      </c>
      <c r="S1303" s="6" t="s">
        <v>277</v>
      </c>
      <c r="T1303" s="7">
        <v>3168025760</v>
      </c>
      <c r="U1303" s="6" t="s">
        <v>278</v>
      </c>
      <c r="V1303" s="5" t="s">
        <v>110</v>
      </c>
      <c r="W1303" s="5" t="s">
        <v>110</v>
      </c>
    </row>
    <row r="1304" spans="1:23" ht="24.95" customHeight="1" x14ac:dyDescent="0.25">
      <c r="A1304" s="9">
        <v>1330</v>
      </c>
      <c r="B1304" s="10" t="s">
        <v>59</v>
      </c>
      <c r="C1304" s="11">
        <v>80111600</v>
      </c>
      <c r="D1304" s="35" t="s">
        <v>3093</v>
      </c>
      <c r="E1304" s="35" t="s">
        <v>3021</v>
      </c>
      <c r="F1304" s="6" t="s">
        <v>1554</v>
      </c>
      <c r="G1304" s="6" t="s">
        <v>19</v>
      </c>
      <c r="H1304" s="6" t="s">
        <v>19</v>
      </c>
      <c r="I1304" s="5">
        <v>4</v>
      </c>
      <c r="J1304" s="6" t="s">
        <v>20</v>
      </c>
      <c r="K1304" s="6" t="s">
        <v>45</v>
      </c>
      <c r="L1304" s="6" t="s">
        <v>91</v>
      </c>
      <c r="M1304" s="8">
        <v>19940000</v>
      </c>
      <c r="N1304" s="8">
        <v>19940000</v>
      </c>
      <c r="O1304" s="6" t="s">
        <v>21</v>
      </c>
      <c r="P1304" s="6" t="s">
        <v>22</v>
      </c>
      <c r="Q1304" s="6" t="s">
        <v>276</v>
      </c>
      <c r="R1304" s="6" t="s">
        <v>24</v>
      </c>
      <c r="S1304" s="6" t="s">
        <v>277</v>
      </c>
      <c r="T1304" s="7">
        <v>3168025760</v>
      </c>
      <c r="U1304" s="6" t="s">
        <v>278</v>
      </c>
      <c r="V1304" s="5" t="s">
        <v>110</v>
      </c>
      <c r="W1304" s="5" t="s">
        <v>110</v>
      </c>
    </row>
    <row r="1305" spans="1:23" ht="24.95" customHeight="1" x14ac:dyDescent="0.25">
      <c r="A1305" s="9">
        <v>1331</v>
      </c>
      <c r="B1305" s="10" t="s">
        <v>51</v>
      </c>
      <c r="C1305" s="11">
        <v>80111600</v>
      </c>
      <c r="D1305" s="35" t="s">
        <v>3093</v>
      </c>
      <c r="E1305" s="35" t="s">
        <v>3021</v>
      </c>
      <c r="F1305" s="6" t="s">
        <v>1516</v>
      </c>
      <c r="G1305" s="6" t="s">
        <v>32</v>
      </c>
      <c r="H1305" s="6" t="s">
        <v>32</v>
      </c>
      <c r="I1305" s="5">
        <v>3</v>
      </c>
      <c r="J1305" s="6" t="s">
        <v>20</v>
      </c>
      <c r="K1305" s="6" t="s">
        <v>45</v>
      </c>
      <c r="L1305" s="6" t="s">
        <v>91</v>
      </c>
      <c r="M1305" s="8">
        <v>5400000</v>
      </c>
      <c r="N1305" s="8">
        <v>5400000</v>
      </c>
      <c r="O1305" s="6" t="s">
        <v>21</v>
      </c>
      <c r="P1305" s="6" t="s">
        <v>22</v>
      </c>
      <c r="Q1305" s="6" t="s">
        <v>339</v>
      </c>
      <c r="R1305" s="6" t="s">
        <v>24</v>
      </c>
      <c r="S1305" s="6" t="s">
        <v>94</v>
      </c>
      <c r="T1305" s="7">
        <v>3148026873</v>
      </c>
      <c r="U1305" s="6" t="s">
        <v>95</v>
      </c>
      <c r="V1305" s="5" t="s">
        <v>110</v>
      </c>
      <c r="W1305" s="5" t="s">
        <v>110</v>
      </c>
    </row>
    <row r="1306" spans="1:23" ht="24.95" customHeight="1" x14ac:dyDescent="0.25">
      <c r="A1306" s="9">
        <v>1332</v>
      </c>
      <c r="B1306" s="10" t="s">
        <v>51</v>
      </c>
      <c r="C1306" s="11">
        <v>80111600</v>
      </c>
      <c r="D1306" s="35" t="s">
        <v>3093</v>
      </c>
      <c r="E1306" s="35" t="s">
        <v>3021</v>
      </c>
      <c r="F1306" s="6" t="s">
        <v>1517</v>
      </c>
      <c r="G1306" s="6" t="s">
        <v>32</v>
      </c>
      <c r="H1306" s="6" t="s">
        <v>32</v>
      </c>
      <c r="I1306" s="5">
        <v>3</v>
      </c>
      <c r="J1306" s="6" t="s">
        <v>20</v>
      </c>
      <c r="K1306" s="6" t="s">
        <v>45</v>
      </c>
      <c r="L1306" s="6" t="s">
        <v>91</v>
      </c>
      <c r="M1306" s="8">
        <v>16500000</v>
      </c>
      <c r="N1306" s="8">
        <v>16500000</v>
      </c>
      <c r="O1306" s="6" t="s">
        <v>21</v>
      </c>
      <c r="P1306" s="6" t="s">
        <v>22</v>
      </c>
      <c r="Q1306" s="6" t="s">
        <v>339</v>
      </c>
      <c r="R1306" s="6" t="s">
        <v>24</v>
      </c>
      <c r="S1306" s="6" t="s">
        <v>94</v>
      </c>
      <c r="T1306" s="7">
        <v>3148026873</v>
      </c>
      <c r="U1306" s="6" t="s">
        <v>95</v>
      </c>
      <c r="V1306" s="5" t="s">
        <v>110</v>
      </c>
      <c r="W1306" s="5" t="s">
        <v>110</v>
      </c>
    </row>
    <row r="1307" spans="1:23" ht="24.95" customHeight="1" x14ac:dyDescent="0.25">
      <c r="A1307" s="9">
        <v>1334</v>
      </c>
      <c r="B1307" s="10" t="s">
        <v>51</v>
      </c>
      <c r="C1307" s="11" t="s">
        <v>104</v>
      </c>
      <c r="D1307" s="35" t="s">
        <v>3092</v>
      </c>
      <c r="E1307" s="35" t="s">
        <v>3043</v>
      </c>
      <c r="F1307" s="6" t="s">
        <v>1518</v>
      </c>
      <c r="G1307" s="6" t="s">
        <v>32</v>
      </c>
      <c r="H1307" s="6" t="s">
        <v>32</v>
      </c>
      <c r="I1307" s="5">
        <v>9</v>
      </c>
      <c r="J1307" s="6" t="s">
        <v>20</v>
      </c>
      <c r="K1307" s="6" t="s">
        <v>36</v>
      </c>
      <c r="L1307" s="6" t="s">
        <v>91</v>
      </c>
      <c r="M1307" s="8">
        <v>27057820</v>
      </c>
      <c r="N1307" s="8">
        <v>27057820</v>
      </c>
      <c r="O1307" s="6" t="s">
        <v>21</v>
      </c>
      <c r="P1307" s="6" t="s">
        <v>22</v>
      </c>
      <c r="Q1307" s="6" t="s">
        <v>339</v>
      </c>
      <c r="R1307" s="6" t="s">
        <v>24</v>
      </c>
      <c r="S1307" s="6" t="s">
        <v>94</v>
      </c>
      <c r="T1307" s="7">
        <v>3148026873</v>
      </c>
      <c r="U1307" s="6" t="s">
        <v>95</v>
      </c>
      <c r="V1307" s="5" t="s">
        <v>110</v>
      </c>
      <c r="W1307" s="5" t="s">
        <v>110</v>
      </c>
    </row>
    <row r="1308" spans="1:23" ht="24.95" customHeight="1" x14ac:dyDescent="0.25">
      <c r="A1308" s="9">
        <v>1335</v>
      </c>
      <c r="B1308" s="10" t="s">
        <v>51</v>
      </c>
      <c r="C1308" s="11" t="s">
        <v>1467</v>
      </c>
      <c r="D1308" s="35" t="s">
        <v>3092</v>
      </c>
      <c r="E1308" s="35" t="s">
        <v>3057</v>
      </c>
      <c r="F1308" s="6" t="s">
        <v>2175</v>
      </c>
      <c r="G1308" s="6" t="s">
        <v>44</v>
      </c>
      <c r="H1308" s="6" t="s">
        <v>44</v>
      </c>
      <c r="I1308" s="5">
        <v>4</v>
      </c>
      <c r="J1308" s="6" t="s">
        <v>20</v>
      </c>
      <c r="K1308" s="6" t="s">
        <v>61</v>
      </c>
      <c r="L1308" s="6" t="s">
        <v>91</v>
      </c>
      <c r="M1308" s="8">
        <v>199030039</v>
      </c>
      <c r="N1308" s="8">
        <v>199030039</v>
      </c>
      <c r="O1308" s="6" t="s">
        <v>21</v>
      </c>
      <c r="P1308" s="6" t="s">
        <v>22</v>
      </c>
      <c r="Q1308" s="6" t="s">
        <v>339</v>
      </c>
      <c r="R1308" s="6" t="s">
        <v>24</v>
      </c>
      <c r="S1308" s="6" t="s">
        <v>2468</v>
      </c>
      <c r="T1308" s="7">
        <v>3148026873</v>
      </c>
      <c r="U1308" s="6" t="s">
        <v>2467</v>
      </c>
      <c r="V1308" s="5" t="s">
        <v>110</v>
      </c>
      <c r="W1308" s="5" t="s">
        <v>110</v>
      </c>
    </row>
    <row r="1309" spans="1:23" ht="24.95" customHeight="1" x14ac:dyDescent="0.25">
      <c r="A1309" s="9">
        <v>1336</v>
      </c>
      <c r="B1309" s="10" t="s">
        <v>38</v>
      </c>
      <c r="C1309" s="11">
        <v>80111600</v>
      </c>
      <c r="D1309" s="35" t="s">
        <v>3093</v>
      </c>
      <c r="E1309" s="35" t="s">
        <v>3021</v>
      </c>
      <c r="F1309" s="6" t="s">
        <v>1519</v>
      </c>
      <c r="G1309" s="6" t="s">
        <v>30</v>
      </c>
      <c r="H1309" s="6" t="s">
        <v>30</v>
      </c>
      <c r="I1309" s="5">
        <v>4</v>
      </c>
      <c r="J1309" s="6" t="s">
        <v>20</v>
      </c>
      <c r="K1309" s="6" t="s">
        <v>45</v>
      </c>
      <c r="L1309" s="6" t="s">
        <v>91</v>
      </c>
      <c r="M1309" s="8">
        <v>11659200</v>
      </c>
      <c r="N1309" s="8">
        <v>11659200</v>
      </c>
      <c r="O1309" s="6" t="s">
        <v>21</v>
      </c>
      <c r="P1309" s="6" t="s">
        <v>22</v>
      </c>
      <c r="Q1309" s="6" t="s">
        <v>628</v>
      </c>
      <c r="R1309" s="6" t="s">
        <v>24</v>
      </c>
      <c r="S1309" s="6" t="s">
        <v>92</v>
      </c>
      <c r="T1309" s="7">
        <v>2709521</v>
      </c>
      <c r="U1309" s="6" t="s">
        <v>93</v>
      </c>
      <c r="V1309" s="5" t="s">
        <v>110</v>
      </c>
      <c r="W1309" s="5" t="s">
        <v>110</v>
      </c>
    </row>
    <row r="1310" spans="1:23" ht="24.95" customHeight="1" x14ac:dyDescent="0.25">
      <c r="A1310" s="9">
        <v>1337</v>
      </c>
      <c r="B1310" s="10" t="s">
        <v>38</v>
      </c>
      <c r="C1310" s="11">
        <v>80111600</v>
      </c>
      <c r="D1310" s="35" t="s">
        <v>3093</v>
      </c>
      <c r="E1310" s="35" t="s">
        <v>3021</v>
      </c>
      <c r="F1310" s="6" t="s">
        <v>1520</v>
      </c>
      <c r="G1310" s="6" t="s">
        <v>30</v>
      </c>
      <c r="H1310" s="6" t="s">
        <v>30</v>
      </c>
      <c r="I1310" s="5">
        <v>4</v>
      </c>
      <c r="J1310" s="6" t="s">
        <v>20</v>
      </c>
      <c r="K1310" s="6" t="s">
        <v>45</v>
      </c>
      <c r="L1310" s="6" t="s">
        <v>91</v>
      </c>
      <c r="M1310" s="8">
        <v>12000000</v>
      </c>
      <c r="N1310" s="8">
        <v>12000000</v>
      </c>
      <c r="O1310" s="6" t="s">
        <v>21</v>
      </c>
      <c r="P1310" s="6" t="s">
        <v>22</v>
      </c>
      <c r="Q1310" s="6" t="s">
        <v>628</v>
      </c>
      <c r="R1310" s="6" t="s">
        <v>24</v>
      </c>
      <c r="S1310" s="6" t="s">
        <v>92</v>
      </c>
      <c r="T1310" s="7">
        <v>2709521</v>
      </c>
      <c r="U1310" s="6" t="s">
        <v>93</v>
      </c>
      <c r="V1310" s="5" t="s">
        <v>110</v>
      </c>
      <c r="W1310" s="5" t="s">
        <v>110</v>
      </c>
    </row>
    <row r="1311" spans="1:23" ht="24.95" customHeight="1" x14ac:dyDescent="0.25">
      <c r="A1311" s="9">
        <v>1338</v>
      </c>
      <c r="B1311" s="10" t="s">
        <v>38</v>
      </c>
      <c r="C1311" s="11">
        <v>80131802</v>
      </c>
      <c r="D1311" s="35" t="s">
        <v>3092</v>
      </c>
      <c r="E1311" s="35" t="s">
        <v>3079</v>
      </c>
      <c r="F1311" s="6" t="s">
        <v>1521</v>
      </c>
      <c r="G1311" s="6" t="s">
        <v>44</v>
      </c>
      <c r="H1311" s="6" t="s">
        <v>44</v>
      </c>
      <c r="I1311" s="5">
        <v>3</v>
      </c>
      <c r="J1311" s="6" t="s">
        <v>20</v>
      </c>
      <c r="K1311" s="6" t="s">
        <v>61</v>
      </c>
      <c r="L1311" s="6" t="s">
        <v>91</v>
      </c>
      <c r="M1311" s="8">
        <v>163343689</v>
      </c>
      <c r="N1311" s="8">
        <v>163343689</v>
      </c>
      <c r="O1311" s="6" t="s">
        <v>21</v>
      </c>
      <c r="P1311" s="6" t="s">
        <v>22</v>
      </c>
      <c r="Q1311" s="6" t="s">
        <v>628</v>
      </c>
      <c r="R1311" s="6" t="s">
        <v>24</v>
      </c>
      <c r="S1311" s="6" t="s">
        <v>92</v>
      </c>
      <c r="T1311" s="7">
        <v>2709521</v>
      </c>
      <c r="U1311" s="6" t="s">
        <v>93</v>
      </c>
      <c r="V1311" s="5" t="s">
        <v>110</v>
      </c>
      <c r="W1311" s="5" t="s">
        <v>110</v>
      </c>
    </row>
    <row r="1312" spans="1:23" ht="24.95" customHeight="1" x14ac:dyDescent="0.25">
      <c r="A1312" s="9">
        <v>1339</v>
      </c>
      <c r="B1312" s="10" t="s">
        <v>38</v>
      </c>
      <c r="C1312" s="11" t="s">
        <v>1468</v>
      </c>
      <c r="D1312" s="35" t="s">
        <v>3092</v>
      </c>
      <c r="E1312" s="35" t="s">
        <v>3080</v>
      </c>
      <c r="F1312" s="6" t="s">
        <v>1522</v>
      </c>
      <c r="G1312" s="6" t="s">
        <v>49</v>
      </c>
      <c r="H1312" s="6" t="s">
        <v>49</v>
      </c>
      <c r="I1312" s="5">
        <v>100</v>
      </c>
      <c r="J1312" s="6" t="s">
        <v>55</v>
      </c>
      <c r="K1312" s="6" t="s">
        <v>36</v>
      </c>
      <c r="L1312" s="6" t="s">
        <v>91</v>
      </c>
      <c r="M1312" s="8">
        <v>26880000</v>
      </c>
      <c r="N1312" s="8">
        <v>26880000</v>
      </c>
      <c r="O1312" s="6" t="s">
        <v>21</v>
      </c>
      <c r="P1312" s="6" t="s">
        <v>22</v>
      </c>
      <c r="Q1312" s="6" t="s">
        <v>628</v>
      </c>
      <c r="R1312" s="6" t="s">
        <v>24</v>
      </c>
      <c r="S1312" s="6" t="s">
        <v>92</v>
      </c>
      <c r="T1312" s="7">
        <v>2709521</v>
      </c>
      <c r="U1312" s="6" t="s">
        <v>93</v>
      </c>
      <c r="V1312" s="5" t="s">
        <v>110</v>
      </c>
      <c r="W1312" s="5" t="s">
        <v>110</v>
      </c>
    </row>
    <row r="1313" spans="1:23" ht="24.95" customHeight="1" x14ac:dyDescent="0.25">
      <c r="A1313" s="9">
        <v>1340</v>
      </c>
      <c r="B1313" s="10" t="s">
        <v>42</v>
      </c>
      <c r="C1313" s="11">
        <v>80111600</v>
      </c>
      <c r="D1313" s="35" t="s">
        <v>3093</v>
      </c>
      <c r="E1313" s="35" t="s">
        <v>3021</v>
      </c>
      <c r="F1313" s="6" t="s">
        <v>1523</v>
      </c>
      <c r="G1313" s="6" t="s">
        <v>32</v>
      </c>
      <c r="H1313" s="6" t="s">
        <v>32</v>
      </c>
      <c r="I1313" s="5">
        <v>3</v>
      </c>
      <c r="J1313" s="6" t="s">
        <v>20</v>
      </c>
      <c r="K1313" s="6" t="s">
        <v>45</v>
      </c>
      <c r="L1313" s="6" t="s">
        <v>91</v>
      </c>
      <c r="M1313" s="8">
        <v>7500000</v>
      </c>
      <c r="N1313" s="8">
        <v>7500000</v>
      </c>
      <c r="O1313" s="6" t="s">
        <v>21</v>
      </c>
      <c r="P1313" s="6" t="s">
        <v>22</v>
      </c>
      <c r="Q1313" s="6" t="s">
        <v>407</v>
      </c>
      <c r="R1313" s="6" t="s">
        <v>24</v>
      </c>
      <c r="S1313" s="6" t="s">
        <v>1099</v>
      </c>
      <c r="T1313" s="7" t="s">
        <v>1100</v>
      </c>
      <c r="U1313" s="6" t="s">
        <v>1264</v>
      </c>
      <c r="V1313" s="5" t="s">
        <v>110</v>
      </c>
      <c r="W1313" s="5" t="s">
        <v>110</v>
      </c>
    </row>
    <row r="1314" spans="1:23" ht="24.95" customHeight="1" x14ac:dyDescent="0.25">
      <c r="A1314" s="9">
        <v>1341</v>
      </c>
      <c r="B1314" s="10" t="s">
        <v>42</v>
      </c>
      <c r="C1314" s="11">
        <v>80111600</v>
      </c>
      <c r="D1314" s="35" t="s">
        <v>3093</v>
      </c>
      <c r="E1314" s="35" t="s">
        <v>3021</v>
      </c>
      <c r="F1314" s="6" t="s">
        <v>1524</v>
      </c>
      <c r="G1314" s="6" t="s">
        <v>32</v>
      </c>
      <c r="H1314" s="6" t="s">
        <v>32</v>
      </c>
      <c r="I1314" s="5">
        <v>3</v>
      </c>
      <c r="J1314" s="6" t="s">
        <v>20</v>
      </c>
      <c r="K1314" s="6" t="s">
        <v>45</v>
      </c>
      <c r="L1314" s="6" t="s">
        <v>91</v>
      </c>
      <c r="M1314" s="8">
        <v>9000000</v>
      </c>
      <c r="N1314" s="8">
        <v>9000000</v>
      </c>
      <c r="O1314" s="6" t="s">
        <v>21</v>
      </c>
      <c r="P1314" s="6" t="s">
        <v>22</v>
      </c>
      <c r="Q1314" s="6" t="s">
        <v>407</v>
      </c>
      <c r="R1314" s="6" t="s">
        <v>24</v>
      </c>
      <c r="S1314" s="6" t="s">
        <v>1099</v>
      </c>
      <c r="T1314" s="7" t="s">
        <v>1100</v>
      </c>
      <c r="U1314" s="6" t="s">
        <v>1264</v>
      </c>
      <c r="V1314" s="5" t="s">
        <v>110</v>
      </c>
      <c r="W1314" s="5" t="s">
        <v>110</v>
      </c>
    </row>
    <row r="1315" spans="1:23" ht="24.95" customHeight="1" x14ac:dyDescent="0.25">
      <c r="A1315" s="9">
        <v>1342</v>
      </c>
      <c r="B1315" s="10" t="s">
        <v>42</v>
      </c>
      <c r="C1315" s="11">
        <v>80111600</v>
      </c>
      <c r="D1315" s="35" t="s">
        <v>3093</v>
      </c>
      <c r="E1315" s="35" t="s">
        <v>3021</v>
      </c>
      <c r="F1315" s="6" t="s">
        <v>1525</v>
      </c>
      <c r="G1315" s="6" t="s">
        <v>32</v>
      </c>
      <c r="H1315" s="6" t="s">
        <v>32</v>
      </c>
      <c r="I1315" s="5">
        <v>3</v>
      </c>
      <c r="J1315" s="6" t="s">
        <v>20</v>
      </c>
      <c r="K1315" s="6" t="s">
        <v>45</v>
      </c>
      <c r="L1315" s="6" t="s">
        <v>91</v>
      </c>
      <c r="M1315" s="8">
        <v>7650000</v>
      </c>
      <c r="N1315" s="8">
        <v>7650000</v>
      </c>
      <c r="O1315" s="6" t="s">
        <v>21</v>
      </c>
      <c r="P1315" s="6" t="s">
        <v>22</v>
      </c>
      <c r="Q1315" s="6" t="s">
        <v>407</v>
      </c>
      <c r="R1315" s="6" t="s">
        <v>24</v>
      </c>
      <c r="S1315" s="6" t="s">
        <v>1099</v>
      </c>
      <c r="T1315" s="7" t="s">
        <v>1100</v>
      </c>
      <c r="U1315" s="6" t="s">
        <v>1264</v>
      </c>
      <c r="V1315" s="5" t="s">
        <v>110</v>
      </c>
      <c r="W1315" s="5" t="s">
        <v>110</v>
      </c>
    </row>
    <row r="1316" spans="1:23" ht="24.95" customHeight="1" x14ac:dyDescent="0.25">
      <c r="A1316" s="9">
        <v>1343</v>
      </c>
      <c r="B1316" s="10" t="s">
        <v>42</v>
      </c>
      <c r="C1316" s="11">
        <v>80111600</v>
      </c>
      <c r="D1316" s="35" t="s">
        <v>3093</v>
      </c>
      <c r="E1316" s="35" t="s">
        <v>3021</v>
      </c>
      <c r="F1316" s="6" t="s">
        <v>1526</v>
      </c>
      <c r="G1316" s="6" t="s">
        <v>32</v>
      </c>
      <c r="H1316" s="6" t="s">
        <v>32</v>
      </c>
      <c r="I1316" s="5">
        <v>3</v>
      </c>
      <c r="J1316" s="6" t="s">
        <v>20</v>
      </c>
      <c r="K1316" s="6" t="s">
        <v>45</v>
      </c>
      <c r="L1316" s="6" t="s">
        <v>91</v>
      </c>
      <c r="M1316" s="8">
        <v>8550000</v>
      </c>
      <c r="N1316" s="8">
        <v>8550000</v>
      </c>
      <c r="O1316" s="6" t="s">
        <v>21</v>
      </c>
      <c r="P1316" s="6" t="s">
        <v>22</v>
      </c>
      <c r="Q1316" s="6" t="s">
        <v>407</v>
      </c>
      <c r="R1316" s="6" t="s">
        <v>24</v>
      </c>
      <c r="S1316" s="6" t="s">
        <v>1099</v>
      </c>
      <c r="T1316" s="7" t="s">
        <v>1100</v>
      </c>
      <c r="U1316" s="6" t="s">
        <v>1264</v>
      </c>
      <c r="V1316" s="5" t="s">
        <v>110</v>
      </c>
      <c r="W1316" s="5" t="s">
        <v>110</v>
      </c>
    </row>
    <row r="1317" spans="1:23" ht="24.95" customHeight="1" x14ac:dyDescent="0.25">
      <c r="A1317" s="9">
        <v>1344</v>
      </c>
      <c r="B1317" s="10" t="s">
        <v>42</v>
      </c>
      <c r="C1317" s="11" t="s">
        <v>1555</v>
      </c>
      <c r="D1317" s="35" t="s">
        <v>3094</v>
      </c>
      <c r="E1317" s="35" t="s">
        <v>3081</v>
      </c>
      <c r="F1317" s="6" t="s">
        <v>1556</v>
      </c>
      <c r="G1317" s="6" t="s">
        <v>30</v>
      </c>
      <c r="H1317" s="6" t="s">
        <v>30</v>
      </c>
      <c r="I1317" s="5">
        <v>7</v>
      </c>
      <c r="J1317" s="6" t="s">
        <v>20</v>
      </c>
      <c r="K1317" s="6" t="s">
        <v>43</v>
      </c>
      <c r="L1317" s="6" t="s">
        <v>91</v>
      </c>
      <c r="M1317" s="8">
        <v>100000000</v>
      </c>
      <c r="N1317" s="8">
        <v>100000000</v>
      </c>
      <c r="O1317" s="6" t="s">
        <v>21</v>
      </c>
      <c r="P1317" s="6" t="s">
        <v>22</v>
      </c>
      <c r="Q1317" s="6" t="s">
        <v>407</v>
      </c>
      <c r="R1317" s="6" t="s">
        <v>24</v>
      </c>
      <c r="S1317" s="6" t="s">
        <v>1099</v>
      </c>
      <c r="T1317" s="7">
        <v>3163582518</v>
      </c>
      <c r="U1317" s="6" t="s">
        <v>1264</v>
      </c>
      <c r="V1317" s="5" t="s">
        <v>110</v>
      </c>
      <c r="W1317" s="5" t="s">
        <v>110</v>
      </c>
    </row>
    <row r="1318" spans="1:23" ht="24.95" customHeight="1" x14ac:dyDescent="0.25">
      <c r="A1318" s="9">
        <v>1345</v>
      </c>
      <c r="B1318" s="10" t="s">
        <v>54</v>
      </c>
      <c r="C1318" s="11">
        <v>80111600</v>
      </c>
      <c r="D1318" s="35" t="s">
        <v>3093</v>
      </c>
      <c r="E1318" s="35" t="s">
        <v>3021</v>
      </c>
      <c r="F1318" s="6" t="s">
        <v>1527</v>
      </c>
      <c r="G1318" s="6" t="s">
        <v>32</v>
      </c>
      <c r="H1318" s="6" t="s">
        <v>32</v>
      </c>
      <c r="I1318" s="5">
        <v>45</v>
      </c>
      <c r="J1318" s="6" t="s">
        <v>55</v>
      </c>
      <c r="K1318" s="6" t="s">
        <v>45</v>
      </c>
      <c r="L1318" s="6" t="s">
        <v>91</v>
      </c>
      <c r="M1318" s="8">
        <v>2550000</v>
      </c>
      <c r="N1318" s="8">
        <v>2550000</v>
      </c>
      <c r="O1318" s="6" t="s">
        <v>21</v>
      </c>
      <c r="P1318" s="6" t="s">
        <v>22</v>
      </c>
      <c r="Q1318" s="6" t="s">
        <v>303</v>
      </c>
      <c r="R1318" s="6" t="s">
        <v>24</v>
      </c>
      <c r="S1318" s="6" t="s">
        <v>82</v>
      </c>
      <c r="T1318" s="7">
        <v>2709594</v>
      </c>
      <c r="U1318" s="6" t="s">
        <v>83</v>
      </c>
      <c r="V1318" s="5" t="s">
        <v>110</v>
      </c>
      <c r="W1318" s="5" t="s">
        <v>110</v>
      </c>
    </row>
    <row r="1319" spans="1:23" ht="24.95" customHeight="1" x14ac:dyDescent="0.25">
      <c r="A1319" s="9">
        <v>1346</v>
      </c>
      <c r="B1319" s="10" t="s">
        <v>39</v>
      </c>
      <c r="C1319" s="11">
        <v>80111600</v>
      </c>
      <c r="D1319" s="35" t="s">
        <v>3093</v>
      </c>
      <c r="E1319" s="35" t="s">
        <v>3021</v>
      </c>
      <c r="F1319" s="6" t="s">
        <v>1528</v>
      </c>
      <c r="G1319" s="6" t="s">
        <v>32</v>
      </c>
      <c r="H1319" s="6" t="s">
        <v>32</v>
      </c>
      <c r="I1319" s="5">
        <v>3</v>
      </c>
      <c r="J1319" s="6" t="s">
        <v>20</v>
      </c>
      <c r="K1319" s="6" t="s">
        <v>45</v>
      </c>
      <c r="L1319" s="6" t="s">
        <v>91</v>
      </c>
      <c r="M1319" s="8">
        <v>7500000</v>
      </c>
      <c r="N1319" s="8">
        <v>7500000</v>
      </c>
      <c r="O1319" s="6" t="s">
        <v>21</v>
      </c>
      <c r="P1319" s="6" t="s">
        <v>22</v>
      </c>
      <c r="Q1319" s="6" t="s">
        <v>545</v>
      </c>
      <c r="R1319" s="6" t="s">
        <v>24</v>
      </c>
      <c r="S1319" s="6" t="s">
        <v>117</v>
      </c>
      <c r="T1319" s="7">
        <v>3216489264</v>
      </c>
      <c r="U1319" s="6" t="s">
        <v>130</v>
      </c>
      <c r="V1319" s="5" t="s">
        <v>110</v>
      </c>
      <c r="W1319" s="5" t="s">
        <v>110</v>
      </c>
    </row>
    <row r="1320" spans="1:23" ht="24.95" customHeight="1" x14ac:dyDescent="0.25">
      <c r="A1320" s="9">
        <v>1347</v>
      </c>
      <c r="B1320" s="10" t="s">
        <v>39</v>
      </c>
      <c r="C1320" s="11">
        <v>80111600</v>
      </c>
      <c r="D1320" s="35" t="s">
        <v>3093</v>
      </c>
      <c r="E1320" s="35" t="s">
        <v>3021</v>
      </c>
      <c r="F1320" s="6" t="s">
        <v>1529</v>
      </c>
      <c r="G1320" s="6" t="s">
        <v>32</v>
      </c>
      <c r="H1320" s="6" t="s">
        <v>32</v>
      </c>
      <c r="I1320" s="5">
        <v>3</v>
      </c>
      <c r="J1320" s="6" t="s">
        <v>20</v>
      </c>
      <c r="K1320" s="6" t="s">
        <v>45</v>
      </c>
      <c r="L1320" s="6" t="s">
        <v>91</v>
      </c>
      <c r="M1320" s="8">
        <v>7500000</v>
      </c>
      <c r="N1320" s="8">
        <v>7500000</v>
      </c>
      <c r="O1320" s="6" t="s">
        <v>21</v>
      </c>
      <c r="P1320" s="6" t="s">
        <v>22</v>
      </c>
      <c r="Q1320" s="6" t="s">
        <v>545</v>
      </c>
      <c r="R1320" s="6" t="s">
        <v>24</v>
      </c>
      <c r="S1320" s="6" t="s">
        <v>117</v>
      </c>
      <c r="T1320" s="7">
        <v>3216489264</v>
      </c>
      <c r="U1320" s="6" t="s">
        <v>130</v>
      </c>
      <c r="V1320" s="5" t="s">
        <v>110</v>
      </c>
      <c r="W1320" s="5" t="s">
        <v>110</v>
      </c>
    </row>
    <row r="1321" spans="1:23" ht="24.95" customHeight="1" x14ac:dyDescent="0.25">
      <c r="A1321" s="9">
        <v>1348</v>
      </c>
      <c r="B1321" s="10" t="s">
        <v>39</v>
      </c>
      <c r="C1321" s="11">
        <v>80111600</v>
      </c>
      <c r="D1321" s="35" t="s">
        <v>3093</v>
      </c>
      <c r="E1321" s="35" t="s">
        <v>3021</v>
      </c>
      <c r="F1321" s="6" t="s">
        <v>1530</v>
      </c>
      <c r="G1321" s="6" t="s">
        <v>32</v>
      </c>
      <c r="H1321" s="6" t="s">
        <v>32</v>
      </c>
      <c r="I1321" s="5">
        <v>3</v>
      </c>
      <c r="J1321" s="6" t="s">
        <v>20</v>
      </c>
      <c r="K1321" s="6" t="s">
        <v>45</v>
      </c>
      <c r="L1321" s="6" t="s">
        <v>91</v>
      </c>
      <c r="M1321" s="8">
        <v>7500000</v>
      </c>
      <c r="N1321" s="8">
        <v>7500000</v>
      </c>
      <c r="O1321" s="6" t="s">
        <v>21</v>
      </c>
      <c r="P1321" s="6" t="s">
        <v>22</v>
      </c>
      <c r="Q1321" s="6" t="s">
        <v>545</v>
      </c>
      <c r="R1321" s="6" t="s">
        <v>24</v>
      </c>
      <c r="S1321" s="6" t="s">
        <v>117</v>
      </c>
      <c r="T1321" s="7">
        <v>3216489264</v>
      </c>
      <c r="U1321" s="6" t="s">
        <v>130</v>
      </c>
      <c r="V1321" s="5" t="s">
        <v>110</v>
      </c>
      <c r="W1321" s="5" t="s">
        <v>110</v>
      </c>
    </row>
    <row r="1322" spans="1:23" ht="24.95" customHeight="1" x14ac:dyDescent="0.25">
      <c r="A1322" s="9">
        <v>1349</v>
      </c>
      <c r="B1322" s="10" t="s">
        <v>39</v>
      </c>
      <c r="C1322" s="11">
        <v>80111600</v>
      </c>
      <c r="D1322" s="35" t="s">
        <v>3093</v>
      </c>
      <c r="E1322" s="35" t="s">
        <v>3021</v>
      </c>
      <c r="F1322" s="6" t="s">
        <v>1531</v>
      </c>
      <c r="G1322" s="6" t="s">
        <v>32</v>
      </c>
      <c r="H1322" s="6" t="s">
        <v>32</v>
      </c>
      <c r="I1322" s="5">
        <v>3</v>
      </c>
      <c r="J1322" s="6" t="s">
        <v>20</v>
      </c>
      <c r="K1322" s="6" t="s">
        <v>45</v>
      </c>
      <c r="L1322" s="6" t="s">
        <v>91</v>
      </c>
      <c r="M1322" s="8">
        <v>21000000</v>
      </c>
      <c r="N1322" s="8">
        <v>21000000</v>
      </c>
      <c r="O1322" s="6" t="s">
        <v>21</v>
      </c>
      <c r="P1322" s="6" t="s">
        <v>22</v>
      </c>
      <c r="Q1322" s="6" t="s">
        <v>545</v>
      </c>
      <c r="R1322" s="6" t="s">
        <v>24</v>
      </c>
      <c r="S1322" s="6" t="s">
        <v>117</v>
      </c>
      <c r="T1322" s="7">
        <v>3216489264</v>
      </c>
      <c r="U1322" s="6" t="s">
        <v>130</v>
      </c>
      <c r="V1322" s="5" t="s">
        <v>110</v>
      </c>
      <c r="W1322" s="5" t="s">
        <v>110</v>
      </c>
    </row>
    <row r="1323" spans="1:23" ht="24.95" customHeight="1" x14ac:dyDescent="0.25">
      <c r="A1323" s="9">
        <v>1350</v>
      </c>
      <c r="B1323" s="10" t="s">
        <v>53</v>
      </c>
      <c r="C1323" s="11" t="s">
        <v>1469</v>
      </c>
      <c r="D1323" s="35" t="s">
        <v>3092</v>
      </c>
      <c r="E1323" s="35" t="s">
        <v>3035</v>
      </c>
      <c r="F1323" s="6" t="s">
        <v>1532</v>
      </c>
      <c r="G1323" s="6" t="s">
        <v>30</v>
      </c>
      <c r="H1323" s="6" t="s">
        <v>19</v>
      </c>
      <c r="I1323" s="5">
        <v>7</v>
      </c>
      <c r="J1323" s="6" t="s">
        <v>20</v>
      </c>
      <c r="K1323" s="6" t="s">
        <v>65</v>
      </c>
      <c r="L1323" s="6" t="s">
        <v>91</v>
      </c>
      <c r="M1323" s="8">
        <v>500000000</v>
      </c>
      <c r="N1323" s="8">
        <v>500000000</v>
      </c>
      <c r="O1323" s="6" t="s">
        <v>21</v>
      </c>
      <c r="P1323" s="6" t="s">
        <v>22</v>
      </c>
      <c r="Q1323" s="6" t="s">
        <v>149</v>
      </c>
      <c r="R1323" s="6" t="s">
        <v>24</v>
      </c>
      <c r="S1323" s="6" t="s">
        <v>140</v>
      </c>
      <c r="T1323" s="7">
        <v>3113247035</v>
      </c>
      <c r="U1323" s="6" t="s">
        <v>145</v>
      </c>
      <c r="V1323" s="5" t="s">
        <v>110</v>
      </c>
      <c r="W1323" s="5" t="s">
        <v>110</v>
      </c>
    </row>
    <row r="1324" spans="1:23" ht="24.95" customHeight="1" x14ac:dyDescent="0.25">
      <c r="A1324" s="9">
        <v>1351</v>
      </c>
      <c r="B1324" s="10" t="s">
        <v>40</v>
      </c>
      <c r="C1324" s="11">
        <v>80111600</v>
      </c>
      <c r="D1324" s="35" t="s">
        <v>3093</v>
      </c>
      <c r="E1324" s="35" t="s">
        <v>3021</v>
      </c>
      <c r="F1324" s="6" t="s">
        <v>1539</v>
      </c>
      <c r="G1324" s="6" t="s">
        <v>32</v>
      </c>
      <c r="H1324" s="6" t="s">
        <v>32</v>
      </c>
      <c r="I1324" s="5">
        <v>4</v>
      </c>
      <c r="J1324" s="6" t="s">
        <v>20</v>
      </c>
      <c r="K1324" s="6" t="s">
        <v>45</v>
      </c>
      <c r="L1324" s="6" t="s">
        <v>34</v>
      </c>
      <c r="M1324" s="8">
        <v>8000000</v>
      </c>
      <c r="N1324" s="8">
        <v>8000000</v>
      </c>
      <c r="O1324" s="6" t="s">
        <v>21</v>
      </c>
      <c r="P1324" s="6" t="s">
        <v>22</v>
      </c>
      <c r="Q1324" s="6" t="s">
        <v>662</v>
      </c>
      <c r="R1324" s="6" t="s">
        <v>24</v>
      </c>
      <c r="S1324" s="6" t="s">
        <v>138</v>
      </c>
      <c r="T1324" s="7">
        <v>3015469109</v>
      </c>
      <c r="U1324" s="6" t="s">
        <v>139</v>
      </c>
      <c r="V1324" s="5" t="s">
        <v>110</v>
      </c>
      <c r="W1324" s="5" t="s">
        <v>110</v>
      </c>
    </row>
    <row r="1325" spans="1:23" ht="24.95" customHeight="1" x14ac:dyDescent="0.25">
      <c r="A1325" s="9">
        <v>1352</v>
      </c>
      <c r="B1325" s="10" t="s">
        <v>40</v>
      </c>
      <c r="C1325" s="11">
        <v>80111600</v>
      </c>
      <c r="D1325" s="35" t="s">
        <v>3093</v>
      </c>
      <c r="E1325" s="35" t="s">
        <v>3021</v>
      </c>
      <c r="F1325" s="6" t="s">
        <v>1540</v>
      </c>
      <c r="G1325" s="6" t="s">
        <v>32</v>
      </c>
      <c r="H1325" s="6" t="s">
        <v>32</v>
      </c>
      <c r="I1325" s="5">
        <v>4</v>
      </c>
      <c r="J1325" s="6" t="s">
        <v>20</v>
      </c>
      <c r="K1325" s="6" t="s">
        <v>45</v>
      </c>
      <c r="L1325" s="6" t="s">
        <v>34</v>
      </c>
      <c r="M1325" s="8">
        <v>20000000</v>
      </c>
      <c r="N1325" s="8">
        <v>20000000</v>
      </c>
      <c r="O1325" s="6" t="s">
        <v>21</v>
      </c>
      <c r="P1325" s="6" t="s">
        <v>22</v>
      </c>
      <c r="Q1325" s="6" t="s">
        <v>662</v>
      </c>
      <c r="R1325" s="6" t="s">
        <v>24</v>
      </c>
      <c r="S1325" s="6" t="s">
        <v>138</v>
      </c>
      <c r="T1325" s="7">
        <v>3015469109</v>
      </c>
      <c r="U1325" s="6" t="s">
        <v>139</v>
      </c>
      <c r="V1325" s="5" t="s">
        <v>110</v>
      </c>
      <c r="W1325" s="5" t="s">
        <v>110</v>
      </c>
    </row>
    <row r="1326" spans="1:23" ht="24.95" customHeight="1" x14ac:dyDescent="0.25">
      <c r="A1326" s="9">
        <v>1353</v>
      </c>
      <c r="B1326" s="10" t="s">
        <v>40</v>
      </c>
      <c r="C1326" s="11">
        <v>80111600</v>
      </c>
      <c r="D1326" s="35" t="s">
        <v>3093</v>
      </c>
      <c r="E1326" s="35" t="s">
        <v>3021</v>
      </c>
      <c r="F1326" s="6" t="s">
        <v>1541</v>
      </c>
      <c r="G1326" s="6" t="s">
        <v>32</v>
      </c>
      <c r="H1326" s="6" t="s">
        <v>32</v>
      </c>
      <c r="I1326" s="5">
        <v>4</v>
      </c>
      <c r="J1326" s="6" t="s">
        <v>20</v>
      </c>
      <c r="K1326" s="6" t="s">
        <v>45</v>
      </c>
      <c r="L1326" s="6" t="s">
        <v>34</v>
      </c>
      <c r="M1326" s="8">
        <v>14400000</v>
      </c>
      <c r="N1326" s="8">
        <v>14400000</v>
      </c>
      <c r="O1326" s="6" t="s">
        <v>21</v>
      </c>
      <c r="P1326" s="6" t="s">
        <v>22</v>
      </c>
      <c r="Q1326" s="6" t="s">
        <v>662</v>
      </c>
      <c r="R1326" s="6" t="s">
        <v>24</v>
      </c>
      <c r="S1326" s="6" t="s">
        <v>138</v>
      </c>
      <c r="T1326" s="7">
        <v>3015469109</v>
      </c>
      <c r="U1326" s="6" t="s">
        <v>139</v>
      </c>
      <c r="V1326" s="5" t="s">
        <v>110</v>
      </c>
      <c r="W1326" s="5" t="s">
        <v>110</v>
      </c>
    </row>
    <row r="1327" spans="1:23" ht="24.95" customHeight="1" x14ac:dyDescent="0.25">
      <c r="A1327" s="9">
        <v>1354</v>
      </c>
      <c r="B1327" s="10" t="s">
        <v>40</v>
      </c>
      <c r="C1327" s="11">
        <v>80111600</v>
      </c>
      <c r="D1327" s="35" t="s">
        <v>3093</v>
      </c>
      <c r="E1327" s="35" t="s">
        <v>3021</v>
      </c>
      <c r="F1327" s="6" t="s">
        <v>1542</v>
      </c>
      <c r="G1327" s="6" t="s">
        <v>32</v>
      </c>
      <c r="H1327" s="6" t="s">
        <v>32</v>
      </c>
      <c r="I1327" s="5">
        <v>0</v>
      </c>
      <c r="J1327" s="6" t="s">
        <v>20</v>
      </c>
      <c r="K1327" s="6" t="s">
        <v>45</v>
      </c>
      <c r="L1327" s="6" t="s">
        <v>91</v>
      </c>
      <c r="M1327" s="8">
        <v>18000000</v>
      </c>
      <c r="N1327" s="8">
        <v>18000000</v>
      </c>
      <c r="O1327" s="6" t="s">
        <v>21</v>
      </c>
      <c r="P1327" s="6" t="s">
        <v>22</v>
      </c>
      <c r="Q1327" s="6" t="s">
        <v>662</v>
      </c>
      <c r="R1327" s="6" t="s">
        <v>24</v>
      </c>
      <c r="S1327" s="6" t="s">
        <v>138</v>
      </c>
      <c r="T1327" s="7">
        <v>3015469109</v>
      </c>
      <c r="U1327" s="6" t="s">
        <v>139</v>
      </c>
      <c r="V1327" s="5" t="s">
        <v>110</v>
      </c>
      <c r="W1327" s="5" t="s">
        <v>110</v>
      </c>
    </row>
    <row r="1328" spans="1:23" ht="24.95" customHeight="1" x14ac:dyDescent="0.25">
      <c r="A1328" s="9">
        <v>1355</v>
      </c>
      <c r="B1328" s="10" t="s">
        <v>35</v>
      </c>
      <c r="C1328" s="11">
        <v>93141506</v>
      </c>
      <c r="D1328" s="35" t="s">
        <v>3094</v>
      </c>
      <c r="E1328" s="35" t="s">
        <v>3063</v>
      </c>
      <c r="F1328" s="6" t="s">
        <v>1543</v>
      </c>
      <c r="G1328" s="6" t="s">
        <v>30</v>
      </c>
      <c r="H1328" s="6" t="s">
        <v>30</v>
      </c>
      <c r="I1328" s="5">
        <v>7</v>
      </c>
      <c r="J1328" s="6" t="s">
        <v>20</v>
      </c>
      <c r="K1328" s="6" t="s">
        <v>43</v>
      </c>
      <c r="L1328" s="6" t="s">
        <v>91</v>
      </c>
      <c r="M1328" s="8">
        <v>229950000</v>
      </c>
      <c r="N1328" s="8">
        <v>229950000</v>
      </c>
      <c r="O1328" s="6" t="s">
        <v>21</v>
      </c>
      <c r="P1328" s="6" t="s">
        <v>22</v>
      </c>
      <c r="Q1328" s="6" t="s">
        <v>574</v>
      </c>
      <c r="R1328" s="6" t="s">
        <v>24</v>
      </c>
      <c r="S1328" s="6" t="s">
        <v>575</v>
      </c>
      <c r="T1328" s="7">
        <v>3108912377</v>
      </c>
      <c r="U1328" s="6" t="s">
        <v>576</v>
      </c>
      <c r="V1328" s="5" t="s">
        <v>110</v>
      </c>
      <c r="W1328" s="5" t="s">
        <v>110</v>
      </c>
    </row>
    <row r="1329" spans="1:23" ht="24.95" customHeight="1" x14ac:dyDescent="0.25">
      <c r="A1329" s="9">
        <v>1356</v>
      </c>
      <c r="B1329" s="10" t="s">
        <v>35</v>
      </c>
      <c r="C1329" s="11" t="s">
        <v>1534</v>
      </c>
      <c r="D1329" s="35" t="s">
        <v>3092</v>
      </c>
      <c r="E1329" s="35" t="s">
        <v>3063</v>
      </c>
      <c r="F1329" s="6" t="s">
        <v>1544</v>
      </c>
      <c r="G1329" s="6" t="s">
        <v>44</v>
      </c>
      <c r="H1329" s="6" t="s">
        <v>44</v>
      </c>
      <c r="I1329" s="5">
        <v>6</v>
      </c>
      <c r="J1329" s="6" t="s">
        <v>20</v>
      </c>
      <c r="K1329" s="6" t="s">
        <v>1533</v>
      </c>
      <c r="L1329" s="6" t="s">
        <v>91</v>
      </c>
      <c r="M1329" s="8">
        <v>192810000</v>
      </c>
      <c r="N1329" s="8">
        <v>192810000</v>
      </c>
      <c r="O1329" s="6" t="s">
        <v>21</v>
      </c>
      <c r="P1329" s="6" t="s">
        <v>22</v>
      </c>
      <c r="Q1329" s="6" t="s">
        <v>574</v>
      </c>
      <c r="R1329" s="6" t="s">
        <v>24</v>
      </c>
      <c r="S1329" s="6" t="s">
        <v>575</v>
      </c>
      <c r="T1329" s="7">
        <v>3108912377</v>
      </c>
      <c r="U1329" s="6" t="s">
        <v>576</v>
      </c>
      <c r="V1329" s="5" t="s">
        <v>110</v>
      </c>
      <c r="W1329" s="5" t="s">
        <v>110</v>
      </c>
    </row>
    <row r="1330" spans="1:23" ht="24.95" customHeight="1" x14ac:dyDescent="0.25">
      <c r="A1330" s="9">
        <v>1357</v>
      </c>
      <c r="B1330" s="10" t="s">
        <v>35</v>
      </c>
      <c r="C1330" s="11">
        <v>80131502</v>
      </c>
      <c r="D1330" s="35" t="s">
        <v>3094</v>
      </c>
      <c r="E1330" s="35" t="s">
        <v>3082</v>
      </c>
      <c r="F1330" s="6" t="s">
        <v>1545</v>
      </c>
      <c r="G1330" s="6" t="s">
        <v>30</v>
      </c>
      <c r="H1330" s="6" t="s">
        <v>30</v>
      </c>
      <c r="I1330" s="5">
        <v>8</v>
      </c>
      <c r="J1330" s="6" t="s">
        <v>20</v>
      </c>
      <c r="K1330" s="6" t="s">
        <v>41</v>
      </c>
      <c r="L1330" s="6" t="s">
        <v>91</v>
      </c>
      <c r="M1330" s="8">
        <v>20000000</v>
      </c>
      <c r="N1330" s="8">
        <v>20000000</v>
      </c>
      <c r="O1330" s="6" t="s">
        <v>21</v>
      </c>
      <c r="P1330" s="6" t="s">
        <v>22</v>
      </c>
      <c r="Q1330" s="6" t="s">
        <v>574</v>
      </c>
      <c r="R1330" s="6" t="s">
        <v>24</v>
      </c>
      <c r="S1330" s="6" t="s">
        <v>575</v>
      </c>
      <c r="T1330" s="7">
        <v>3108912377</v>
      </c>
      <c r="U1330" s="6" t="s">
        <v>576</v>
      </c>
      <c r="V1330" s="5" t="s">
        <v>110</v>
      </c>
      <c r="W1330" s="5" t="s">
        <v>110</v>
      </c>
    </row>
    <row r="1331" spans="1:23" ht="24.95" customHeight="1" x14ac:dyDescent="0.25">
      <c r="A1331" s="9">
        <v>1358</v>
      </c>
      <c r="B1331" s="10" t="s">
        <v>25</v>
      </c>
      <c r="C1331" s="11">
        <v>80111600</v>
      </c>
      <c r="D1331" s="35" t="s">
        <v>3093</v>
      </c>
      <c r="E1331" s="35" t="s">
        <v>3021</v>
      </c>
      <c r="F1331" s="6" t="s">
        <v>1557</v>
      </c>
      <c r="G1331" s="6" t="s">
        <v>30</v>
      </c>
      <c r="H1331" s="6" t="s">
        <v>30</v>
      </c>
      <c r="I1331" s="5">
        <v>3</v>
      </c>
      <c r="J1331" s="6" t="s">
        <v>20</v>
      </c>
      <c r="K1331" s="6" t="s">
        <v>45</v>
      </c>
      <c r="L1331" s="6" t="s">
        <v>90</v>
      </c>
      <c r="M1331" s="8">
        <v>11025000</v>
      </c>
      <c r="N1331" s="8">
        <v>11025000</v>
      </c>
      <c r="O1331" s="6" t="s">
        <v>21</v>
      </c>
      <c r="P1331" s="6" t="s">
        <v>22</v>
      </c>
      <c r="Q1331" s="6" t="s">
        <v>905</v>
      </c>
      <c r="R1331" s="6" t="s">
        <v>24</v>
      </c>
      <c r="S1331" s="6" t="s">
        <v>1601</v>
      </c>
      <c r="T1331" s="7">
        <v>3113325023</v>
      </c>
      <c r="U1331" s="6" t="s">
        <v>80</v>
      </c>
      <c r="V1331" s="5" t="s">
        <v>110</v>
      </c>
      <c r="W1331" s="5" t="s">
        <v>110</v>
      </c>
    </row>
    <row r="1332" spans="1:23" ht="24.95" customHeight="1" x14ac:dyDescent="0.25">
      <c r="A1332" s="9">
        <v>1359</v>
      </c>
      <c r="B1332" s="10" t="s">
        <v>26</v>
      </c>
      <c r="C1332" s="11">
        <v>40101701</v>
      </c>
      <c r="D1332" s="35" t="s">
        <v>3097</v>
      </c>
      <c r="E1332" s="35" t="s">
        <v>3083</v>
      </c>
      <c r="F1332" s="6" t="s">
        <v>1558</v>
      </c>
      <c r="G1332" s="6" t="s">
        <v>19</v>
      </c>
      <c r="H1332" s="6" t="s">
        <v>19</v>
      </c>
      <c r="I1332" s="5">
        <v>1</v>
      </c>
      <c r="J1332" s="6" t="s">
        <v>20</v>
      </c>
      <c r="K1332" s="6" t="s">
        <v>76</v>
      </c>
      <c r="L1332" s="6" t="s">
        <v>90</v>
      </c>
      <c r="M1332" s="8">
        <v>70000000</v>
      </c>
      <c r="N1332" s="8">
        <v>70000000</v>
      </c>
      <c r="O1332" s="6" t="s">
        <v>21</v>
      </c>
      <c r="P1332" s="6" t="s">
        <v>22</v>
      </c>
      <c r="Q1332" s="6" t="s">
        <v>357</v>
      </c>
      <c r="R1332" s="6" t="s">
        <v>24</v>
      </c>
      <c r="S1332" s="6" t="s">
        <v>125</v>
      </c>
      <c r="T1332" s="7">
        <v>2709567</v>
      </c>
      <c r="U1332" s="6" t="s">
        <v>126</v>
      </c>
      <c r="V1332" s="5" t="s">
        <v>110</v>
      </c>
      <c r="W1332" s="5" t="s">
        <v>110</v>
      </c>
    </row>
    <row r="1333" spans="1:23" ht="24.95" customHeight="1" x14ac:dyDescent="0.25">
      <c r="A1333" s="9">
        <v>1360</v>
      </c>
      <c r="B1333" s="10" t="s">
        <v>26</v>
      </c>
      <c r="C1333" s="11" t="s">
        <v>1559</v>
      </c>
      <c r="D1333" s="35" t="s">
        <v>3095</v>
      </c>
      <c r="E1333" s="35" t="s">
        <v>3051</v>
      </c>
      <c r="F1333" s="6" t="s">
        <v>2796</v>
      </c>
      <c r="G1333" s="6" t="s">
        <v>44</v>
      </c>
      <c r="H1333" s="6" t="s">
        <v>67</v>
      </c>
      <c r="I1333" s="5">
        <v>2</v>
      </c>
      <c r="J1333" s="6" t="s">
        <v>20</v>
      </c>
      <c r="K1333" s="6" t="s">
        <v>66</v>
      </c>
      <c r="L1333" s="6" t="s">
        <v>91</v>
      </c>
      <c r="M1333" s="8">
        <v>586624162</v>
      </c>
      <c r="N1333" s="20">
        <v>586624162</v>
      </c>
      <c r="O1333" s="6" t="s">
        <v>110</v>
      </c>
      <c r="P1333" s="6" t="s">
        <v>22</v>
      </c>
      <c r="Q1333" s="6" t="s">
        <v>357</v>
      </c>
      <c r="R1333" s="6" t="s">
        <v>24</v>
      </c>
      <c r="S1333" s="6" t="s">
        <v>125</v>
      </c>
      <c r="T1333" s="7">
        <v>2709567</v>
      </c>
      <c r="U1333" s="6" t="s">
        <v>1602</v>
      </c>
      <c r="V1333" s="5" t="s">
        <v>110</v>
      </c>
      <c r="W1333" s="5" t="s">
        <v>110</v>
      </c>
    </row>
    <row r="1334" spans="1:23" ht="24.95" customHeight="1" x14ac:dyDescent="0.25">
      <c r="A1334" s="9">
        <v>1361</v>
      </c>
      <c r="B1334" s="10" t="s">
        <v>26</v>
      </c>
      <c r="C1334" s="11" t="s">
        <v>1105</v>
      </c>
      <c r="D1334" s="35" t="s">
        <v>3092</v>
      </c>
      <c r="E1334" s="35" t="s">
        <v>3075</v>
      </c>
      <c r="F1334" s="6" t="s">
        <v>1560</v>
      </c>
      <c r="G1334" s="6" t="s">
        <v>44</v>
      </c>
      <c r="H1334" s="6" t="s">
        <v>44</v>
      </c>
      <c r="I1334" s="5">
        <v>4</v>
      </c>
      <c r="J1334" s="6" t="s">
        <v>20</v>
      </c>
      <c r="K1334" s="6" t="s">
        <v>61</v>
      </c>
      <c r="L1334" s="6" t="s">
        <v>91</v>
      </c>
      <c r="M1334" s="8">
        <v>110000000</v>
      </c>
      <c r="N1334" s="8">
        <v>110000000</v>
      </c>
      <c r="O1334" s="6" t="s">
        <v>21</v>
      </c>
      <c r="P1334" s="6" t="s">
        <v>22</v>
      </c>
      <c r="Q1334" s="6" t="s">
        <v>357</v>
      </c>
      <c r="R1334" s="6" t="s">
        <v>24</v>
      </c>
      <c r="S1334" s="6" t="s">
        <v>125</v>
      </c>
      <c r="T1334" s="7">
        <v>2709567</v>
      </c>
      <c r="U1334" s="6" t="s">
        <v>126</v>
      </c>
      <c r="V1334" s="5" t="s">
        <v>110</v>
      </c>
      <c r="W1334" s="5" t="s">
        <v>110</v>
      </c>
    </row>
    <row r="1335" spans="1:23" ht="24.95" customHeight="1" x14ac:dyDescent="0.25">
      <c r="A1335" s="9">
        <v>1362</v>
      </c>
      <c r="B1335" s="10" t="s">
        <v>53</v>
      </c>
      <c r="C1335" s="11">
        <v>80111600</v>
      </c>
      <c r="D1335" s="35" t="s">
        <v>3093</v>
      </c>
      <c r="E1335" s="35" t="s">
        <v>3021</v>
      </c>
      <c r="F1335" s="6" t="s">
        <v>1561</v>
      </c>
      <c r="G1335" s="6" t="s">
        <v>30</v>
      </c>
      <c r="H1335" s="6" t="s">
        <v>30</v>
      </c>
      <c r="I1335" s="5">
        <v>1</v>
      </c>
      <c r="J1335" s="6" t="s">
        <v>20</v>
      </c>
      <c r="K1335" s="6" t="s">
        <v>45</v>
      </c>
      <c r="L1335" s="6" t="s">
        <v>91</v>
      </c>
      <c r="M1335" s="8">
        <v>2900000</v>
      </c>
      <c r="N1335" s="8">
        <v>2900000</v>
      </c>
      <c r="O1335" s="6" t="s">
        <v>21</v>
      </c>
      <c r="P1335" s="6" t="s">
        <v>22</v>
      </c>
      <c r="Q1335" s="6" t="s">
        <v>149</v>
      </c>
      <c r="R1335" s="6" t="s">
        <v>24</v>
      </c>
      <c r="S1335" s="6" t="s">
        <v>140</v>
      </c>
      <c r="T1335" s="7">
        <v>2709500</v>
      </c>
      <c r="U1335" s="6" t="s">
        <v>145</v>
      </c>
      <c r="V1335" s="5" t="s">
        <v>110</v>
      </c>
      <c r="W1335" s="5" t="s">
        <v>110</v>
      </c>
    </row>
    <row r="1336" spans="1:23" ht="24.95" customHeight="1" x14ac:dyDescent="0.25">
      <c r="A1336" s="9">
        <v>1363</v>
      </c>
      <c r="B1336" s="10" t="s">
        <v>51</v>
      </c>
      <c r="C1336" s="11">
        <v>80111600</v>
      </c>
      <c r="D1336" s="35" t="s">
        <v>3093</v>
      </c>
      <c r="E1336" s="35" t="s">
        <v>3021</v>
      </c>
      <c r="F1336" s="6" t="s">
        <v>1562</v>
      </c>
      <c r="G1336" s="6" t="s">
        <v>30</v>
      </c>
      <c r="H1336" s="6" t="s">
        <v>30</v>
      </c>
      <c r="I1336" s="5">
        <v>5</v>
      </c>
      <c r="J1336" s="6" t="s">
        <v>20</v>
      </c>
      <c r="K1336" s="6" t="s">
        <v>45</v>
      </c>
      <c r="L1336" s="6" t="s">
        <v>91</v>
      </c>
      <c r="M1336" s="8">
        <v>20000000</v>
      </c>
      <c r="N1336" s="8">
        <v>20000000</v>
      </c>
      <c r="O1336" s="6" t="s">
        <v>21</v>
      </c>
      <c r="P1336" s="6" t="s">
        <v>22</v>
      </c>
      <c r="Q1336" s="6" t="s">
        <v>339</v>
      </c>
      <c r="R1336" s="6" t="s">
        <v>24</v>
      </c>
      <c r="S1336" s="6" t="s">
        <v>1723</v>
      </c>
      <c r="T1336" s="7">
        <v>3136138220</v>
      </c>
      <c r="U1336" s="6" t="s">
        <v>1724</v>
      </c>
      <c r="V1336" s="5" t="s">
        <v>110</v>
      </c>
      <c r="W1336" s="5" t="s">
        <v>110</v>
      </c>
    </row>
    <row r="1337" spans="1:23" ht="24.95" customHeight="1" x14ac:dyDescent="0.25">
      <c r="A1337" s="9">
        <v>1364</v>
      </c>
      <c r="B1337" s="10" t="s">
        <v>51</v>
      </c>
      <c r="C1337" s="11">
        <v>80111600</v>
      </c>
      <c r="D1337" s="35" t="s">
        <v>3093</v>
      </c>
      <c r="E1337" s="35" t="s">
        <v>3021</v>
      </c>
      <c r="F1337" s="6" t="s">
        <v>1563</v>
      </c>
      <c r="G1337" s="6" t="s">
        <v>30</v>
      </c>
      <c r="H1337" s="6" t="s">
        <v>30</v>
      </c>
      <c r="I1337" s="5">
        <v>5</v>
      </c>
      <c r="J1337" s="6" t="s">
        <v>20</v>
      </c>
      <c r="K1337" s="6" t="s">
        <v>45</v>
      </c>
      <c r="L1337" s="6" t="s">
        <v>34</v>
      </c>
      <c r="M1337" s="8">
        <v>8370000</v>
      </c>
      <c r="N1337" s="8">
        <v>8370000</v>
      </c>
      <c r="O1337" s="6" t="s">
        <v>21</v>
      </c>
      <c r="P1337" s="6" t="s">
        <v>22</v>
      </c>
      <c r="Q1337" s="6" t="s">
        <v>339</v>
      </c>
      <c r="R1337" s="6" t="s">
        <v>24</v>
      </c>
      <c r="S1337" s="6" t="s">
        <v>1723</v>
      </c>
      <c r="T1337" s="7">
        <v>3136138220</v>
      </c>
      <c r="U1337" s="6" t="s">
        <v>1724</v>
      </c>
      <c r="V1337" s="5" t="s">
        <v>110</v>
      </c>
      <c r="W1337" s="5" t="s">
        <v>110</v>
      </c>
    </row>
    <row r="1338" spans="1:23" ht="24.95" customHeight="1" x14ac:dyDescent="0.25">
      <c r="A1338" s="9">
        <v>1365</v>
      </c>
      <c r="B1338" s="10" t="s">
        <v>42</v>
      </c>
      <c r="C1338" s="11" t="s">
        <v>1564</v>
      </c>
      <c r="D1338" s="35" t="s">
        <v>3092</v>
      </c>
      <c r="E1338" s="35" t="s">
        <v>3050</v>
      </c>
      <c r="F1338" s="6" t="s">
        <v>1565</v>
      </c>
      <c r="G1338" s="6" t="s">
        <v>30</v>
      </c>
      <c r="H1338" s="6" t="s">
        <v>30</v>
      </c>
      <c r="I1338" s="5">
        <v>2</v>
      </c>
      <c r="J1338" s="6" t="s">
        <v>20</v>
      </c>
      <c r="K1338" s="6" t="s">
        <v>36</v>
      </c>
      <c r="L1338" s="6" t="s">
        <v>96</v>
      </c>
      <c r="M1338" s="8">
        <v>50700000</v>
      </c>
      <c r="N1338" s="8">
        <v>50700000</v>
      </c>
      <c r="O1338" s="6" t="s">
        <v>21</v>
      </c>
      <c r="P1338" s="6" t="s">
        <v>22</v>
      </c>
      <c r="Q1338" s="6" t="s">
        <v>407</v>
      </c>
      <c r="R1338" s="6" t="s">
        <v>24</v>
      </c>
      <c r="S1338" s="6" t="s">
        <v>1099</v>
      </c>
      <c r="T1338" s="7">
        <v>3163582518</v>
      </c>
      <c r="U1338" s="6" t="s">
        <v>1264</v>
      </c>
      <c r="V1338" s="5" t="s">
        <v>110</v>
      </c>
      <c r="W1338" s="5" t="s">
        <v>110</v>
      </c>
    </row>
    <row r="1339" spans="1:23" ht="24.95" customHeight="1" x14ac:dyDescent="0.25">
      <c r="A1339" s="9">
        <v>1366</v>
      </c>
      <c r="B1339" s="10" t="s">
        <v>42</v>
      </c>
      <c r="C1339" s="11" t="s">
        <v>2878</v>
      </c>
      <c r="D1339" s="35" t="s">
        <v>3095</v>
      </c>
      <c r="E1339" s="35" t="s">
        <v>3051</v>
      </c>
      <c r="F1339" s="6" t="s">
        <v>1566</v>
      </c>
      <c r="G1339" s="6" t="s">
        <v>30</v>
      </c>
      <c r="H1339" s="6" t="s">
        <v>19</v>
      </c>
      <c r="I1339" s="5">
        <v>2</v>
      </c>
      <c r="J1339" s="6" t="s">
        <v>20</v>
      </c>
      <c r="K1339" s="6" t="s">
        <v>66</v>
      </c>
      <c r="L1339" s="6" t="s">
        <v>96</v>
      </c>
      <c r="M1339" s="8">
        <v>107700600</v>
      </c>
      <c r="N1339" s="8">
        <v>107700600</v>
      </c>
      <c r="O1339" s="6" t="s">
        <v>21</v>
      </c>
      <c r="P1339" s="6" t="s">
        <v>22</v>
      </c>
      <c r="Q1339" s="6" t="s">
        <v>407</v>
      </c>
      <c r="R1339" s="6" t="s">
        <v>24</v>
      </c>
      <c r="S1339" s="6" t="s">
        <v>1099</v>
      </c>
      <c r="T1339" s="7">
        <v>3163582518</v>
      </c>
      <c r="U1339" s="6" t="s">
        <v>1264</v>
      </c>
      <c r="V1339" s="5" t="s">
        <v>110</v>
      </c>
      <c r="W1339" s="5" t="s">
        <v>110</v>
      </c>
    </row>
    <row r="1340" spans="1:23" ht="24.95" customHeight="1" x14ac:dyDescent="0.25">
      <c r="A1340" s="9">
        <v>1367</v>
      </c>
      <c r="B1340" s="10" t="s">
        <v>42</v>
      </c>
      <c r="C1340" s="11" t="s">
        <v>1105</v>
      </c>
      <c r="D1340" s="35" t="s">
        <v>3092</v>
      </c>
      <c r="E1340" s="35" t="s">
        <v>3057</v>
      </c>
      <c r="F1340" s="6" t="s">
        <v>1567</v>
      </c>
      <c r="G1340" s="6" t="s">
        <v>30</v>
      </c>
      <c r="H1340" s="6" t="s">
        <v>30</v>
      </c>
      <c r="I1340" s="5">
        <v>45</v>
      </c>
      <c r="J1340" s="6" t="s">
        <v>55</v>
      </c>
      <c r="K1340" s="6" t="s">
        <v>36</v>
      </c>
      <c r="L1340" s="6" t="s">
        <v>91</v>
      </c>
      <c r="M1340" s="8">
        <v>18000000</v>
      </c>
      <c r="N1340" s="8">
        <v>18000000</v>
      </c>
      <c r="O1340" s="6" t="s">
        <v>21</v>
      </c>
      <c r="P1340" s="6" t="s">
        <v>22</v>
      </c>
      <c r="Q1340" s="6" t="s">
        <v>407</v>
      </c>
      <c r="R1340" s="6" t="s">
        <v>24</v>
      </c>
      <c r="S1340" s="6" t="s">
        <v>1099</v>
      </c>
      <c r="T1340" s="7">
        <v>3163582518</v>
      </c>
      <c r="U1340" s="6" t="s">
        <v>1264</v>
      </c>
      <c r="V1340" s="5" t="s">
        <v>110</v>
      </c>
      <c r="W1340" s="5" t="s">
        <v>110</v>
      </c>
    </row>
    <row r="1341" spans="1:23" ht="24.95" customHeight="1" x14ac:dyDescent="0.25">
      <c r="A1341" s="9">
        <v>1368</v>
      </c>
      <c r="B1341" s="10" t="s">
        <v>42</v>
      </c>
      <c r="C1341" s="11">
        <v>80111600</v>
      </c>
      <c r="D1341" s="35" t="s">
        <v>3093</v>
      </c>
      <c r="E1341" s="35" t="s">
        <v>3021</v>
      </c>
      <c r="F1341" s="6" t="s">
        <v>1568</v>
      </c>
      <c r="G1341" s="6" t="s">
        <v>30</v>
      </c>
      <c r="H1341" s="6" t="s">
        <v>30</v>
      </c>
      <c r="I1341" s="5">
        <v>3</v>
      </c>
      <c r="J1341" s="6" t="s">
        <v>20</v>
      </c>
      <c r="K1341" s="6" t="s">
        <v>45</v>
      </c>
      <c r="L1341" s="6" t="s">
        <v>91</v>
      </c>
      <c r="M1341" s="8">
        <v>13500000</v>
      </c>
      <c r="N1341" s="8">
        <v>13500000</v>
      </c>
      <c r="O1341" s="6" t="s">
        <v>21</v>
      </c>
      <c r="P1341" s="6" t="s">
        <v>22</v>
      </c>
      <c r="Q1341" s="6" t="s">
        <v>407</v>
      </c>
      <c r="R1341" s="6" t="s">
        <v>24</v>
      </c>
      <c r="S1341" s="6" t="s">
        <v>1099</v>
      </c>
      <c r="T1341" s="7">
        <v>3163582518</v>
      </c>
      <c r="U1341" s="6" t="s">
        <v>1264</v>
      </c>
      <c r="V1341" s="5" t="s">
        <v>110</v>
      </c>
      <c r="W1341" s="5" t="s">
        <v>110</v>
      </c>
    </row>
    <row r="1342" spans="1:23" ht="24.95" customHeight="1" x14ac:dyDescent="0.25">
      <c r="A1342" s="9">
        <v>1369</v>
      </c>
      <c r="B1342" s="10" t="s">
        <v>42</v>
      </c>
      <c r="C1342" s="11">
        <v>80111600</v>
      </c>
      <c r="D1342" s="35" t="s">
        <v>3093</v>
      </c>
      <c r="E1342" s="35" t="s">
        <v>3021</v>
      </c>
      <c r="F1342" s="6" t="s">
        <v>1569</v>
      </c>
      <c r="G1342" s="6" t="s">
        <v>30</v>
      </c>
      <c r="H1342" s="6" t="s">
        <v>30</v>
      </c>
      <c r="I1342" s="5">
        <v>3</v>
      </c>
      <c r="J1342" s="6" t="s">
        <v>20</v>
      </c>
      <c r="K1342" s="6" t="s">
        <v>45</v>
      </c>
      <c r="L1342" s="6" t="s">
        <v>91</v>
      </c>
      <c r="M1342" s="8">
        <v>13500000</v>
      </c>
      <c r="N1342" s="8">
        <v>13500000</v>
      </c>
      <c r="O1342" s="6" t="s">
        <v>21</v>
      </c>
      <c r="P1342" s="6" t="s">
        <v>22</v>
      </c>
      <c r="Q1342" s="6" t="s">
        <v>407</v>
      </c>
      <c r="R1342" s="6" t="s">
        <v>24</v>
      </c>
      <c r="S1342" s="6" t="s">
        <v>1099</v>
      </c>
      <c r="T1342" s="7">
        <v>3163582518</v>
      </c>
      <c r="U1342" s="6" t="s">
        <v>1264</v>
      </c>
      <c r="V1342" s="5" t="s">
        <v>110</v>
      </c>
      <c r="W1342" s="5" t="s">
        <v>110</v>
      </c>
    </row>
    <row r="1343" spans="1:23" ht="24.95" customHeight="1" x14ac:dyDescent="0.25">
      <c r="A1343" s="9">
        <v>1370</v>
      </c>
      <c r="B1343" s="10" t="s">
        <v>28</v>
      </c>
      <c r="C1343" s="11">
        <v>80111600</v>
      </c>
      <c r="D1343" s="35" t="s">
        <v>3093</v>
      </c>
      <c r="E1343" s="35" t="s">
        <v>3021</v>
      </c>
      <c r="F1343" s="6" t="s">
        <v>1570</v>
      </c>
      <c r="G1343" s="6" t="s">
        <v>30</v>
      </c>
      <c r="H1343" s="6" t="s">
        <v>30</v>
      </c>
      <c r="I1343" s="5">
        <v>4</v>
      </c>
      <c r="J1343" s="6" t="s">
        <v>20</v>
      </c>
      <c r="K1343" s="6" t="s">
        <v>45</v>
      </c>
      <c r="L1343" s="6" t="s">
        <v>91</v>
      </c>
      <c r="M1343" s="8">
        <v>14000000</v>
      </c>
      <c r="N1343" s="8">
        <v>14000000</v>
      </c>
      <c r="O1343" s="6" t="s">
        <v>21</v>
      </c>
      <c r="P1343" s="6" t="s">
        <v>22</v>
      </c>
      <c r="Q1343" s="6" t="s">
        <v>467</v>
      </c>
      <c r="R1343" s="6" t="s">
        <v>24</v>
      </c>
      <c r="S1343" s="6" t="s">
        <v>128</v>
      </c>
      <c r="T1343" s="7">
        <v>3164048232</v>
      </c>
      <c r="U1343" s="6" t="s">
        <v>73</v>
      </c>
      <c r="V1343" s="5" t="s">
        <v>110</v>
      </c>
      <c r="W1343" s="5" t="s">
        <v>110</v>
      </c>
    </row>
    <row r="1344" spans="1:23" ht="24.95" customHeight="1" x14ac:dyDescent="0.25">
      <c r="A1344" s="9">
        <v>1371</v>
      </c>
      <c r="B1344" s="10" t="s">
        <v>28</v>
      </c>
      <c r="C1344" s="11">
        <v>80111600</v>
      </c>
      <c r="D1344" s="35" t="s">
        <v>3093</v>
      </c>
      <c r="E1344" s="35" t="s">
        <v>3021</v>
      </c>
      <c r="F1344" s="6" t="s">
        <v>1571</v>
      </c>
      <c r="G1344" s="6" t="s">
        <v>30</v>
      </c>
      <c r="H1344" s="6" t="s">
        <v>30</v>
      </c>
      <c r="I1344" s="5">
        <v>4</v>
      </c>
      <c r="J1344" s="6" t="s">
        <v>20</v>
      </c>
      <c r="K1344" s="6" t="s">
        <v>45</v>
      </c>
      <c r="L1344" s="6" t="s">
        <v>91</v>
      </c>
      <c r="M1344" s="8">
        <v>14000000</v>
      </c>
      <c r="N1344" s="8">
        <v>14000000</v>
      </c>
      <c r="O1344" s="6" t="s">
        <v>21</v>
      </c>
      <c r="P1344" s="6" t="s">
        <v>22</v>
      </c>
      <c r="Q1344" s="6" t="s">
        <v>467</v>
      </c>
      <c r="R1344" s="6" t="s">
        <v>24</v>
      </c>
      <c r="S1344" s="6" t="s">
        <v>128</v>
      </c>
      <c r="T1344" s="7">
        <v>3164048232</v>
      </c>
      <c r="U1344" s="6" t="s">
        <v>73</v>
      </c>
      <c r="V1344" s="5" t="s">
        <v>110</v>
      </c>
      <c r="W1344" s="5" t="s">
        <v>110</v>
      </c>
    </row>
    <row r="1345" spans="1:23" ht="24.95" customHeight="1" x14ac:dyDescent="0.25">
      <c r="A1345" s="9">
        <v>1372</v>
      </c>
      <c r="B1345" s="10" t="s">
        <v>28</v>
      </c>
      <c r="C1345" s="11">
        <v>80111600</v>
      </c>
      <c r="D1345" s="35" t="s">
        <v>3093</v>
      </c>
      <c r="E1345" s="35" t="s">
        <v>3021</v>
      </c>
      <c r="F1345" s="6" t="s">
        <v>1572</v>
      </c>
      <c r="G1345" s="6" t="s">
        <v>30</v>
      </c>
      <c r="H1345" s="6" t="s">
        <v>30</v>
      </c>
      <c r="I1345" s="5">
        <v>4</v>
      </c>
      <c r="J1345" s="6" t="s">
        <v>20</v>
      </c>
      <c r="K1345" s="6" t="s">
        <v>45</v>
      </c>
      <c r="L1345" s="6" t="s">
        <v>91</v>
      </c>
      <c r="M1345" s="8">
        <v>16400000</v>
      </c>
      <c r="N1345" s="8">
        <v>16400000</v>
      </c>
      <c r="O1345" s="6" t="s">
        <v>21</v>
      </c>
      <c r="P1345" s="6" t="s">
        <v>22</v>
      </c>
      <c r="Q1345" s="6" t="s">
        <v>467</v>
      </c>
      <c r="R1345" s="6" t="s">
        <v>24</v>
      </c>
      <c r="S1345" s="6" t="s">
        <v>128</v>
      </c>
      <c r="T1345" s="7">
        <v>3164048232</v>
      </c>
      <c r="U1345" s="6" t="s">
        <v>73</v>
      </c>
      <c r="V1345" s="5" t="s">
        <v>110</v>
      </c>
      <c r="W1345" s="5" t="s">
        <v>110</v>
      </c>
    </row>
    <row r="1346" spans="1:23" ht="24.95" customHeight="1" x14ac:dyDescent="0.25">
      <c r="A1346" s="9">
        <v>1373</v>
      </c>
      <c r="B1346" s="10" t="s">
        <v>28</v>
      </c>
      <c r="C1346" s="11">
        <v>80111600</v>
      </c>
      <c r="D1346" s="35" t="s">
        <v>3093</v>
      </c>
      <c r="E1346" s="35" t="s">
        <v>3021</v>
      </c>
      <c r="F1346" s="6" t="s">
        <v>1573</v>
      </c>
      <c r="G1346" s="6" t="s">
        <v>30</v>
      </c>
      <c r="H1346" s="6" t="s">
        <v>30</v>
      </c>
      <c r="I1346" s="5">
        <v>4</v>
      </c>
      <c r="J1346" s="6" t="s">
        <v>20</v>
      </c>
      <c r="K1346" s="6" t="s">
        <v>45</v>
      </c>
      <c r="L1346" s="6" t="s">
        <v>91</v>
      </c>
      <c r="M1346" s="8">
        <v>16400000</v>
      </c>
      <c r="N1346" s="8">
        <v>16400000</v>
      </c>
      <c r="O1346" s="6" t="s">
        <v>21</v>
      </c>
      <c r="P1346" s="6" t="s">
        <v>22</v>
      </c>
      <c r="Q1346" s="6" t="s">
        <v>467</v>
      </c>
      <c r="R1346" s="6" t="s">
        <v>24</v>
      </c>
      <c r="S1346" s="6" t="s">
        <v>128</v>
      </c>
      <c r="T1346" s="7">
        <v>3164048232</v>
      </c>
      <c r="U1346" s="6" t="s">
        <v>73</v>
      </c>
      <c r="V1346" s="5" t="s">
        <v>110</v>
      </c>
      <c r="W1346" s="5" t="s">
        <v>110</v>
      </c>
    </row>
    <row r="1347" spans="1:23" ht="24.95" customHeight="1" x14ac:dyDescent="0.25">
      <c r="A1347" s="9">
        <v>1374</v>
      </c>
      <c r="B1347" s="10" t="s">
        <v>28</v>
      </c>
      <c r="C1347" s="11">
        <v>80111600</v>
      </c>
      <c r="D1347" s="35" t="s">
        <v>3093</v>
      </c>
      <c r="E1347" s="35" t="s">
        <v>3021</v>
      </c>
      <c r="F1347" s="6" t="s">
        <v>1574</v>
      </c>
      <c r="G1347" s="6" t="s">
        <v>30</v>
      </c>
      <c r="H1347" s="6" t="s">
        <v>30</v>
      </c>
      <c r="I1347" s="5">
        <v>4</v>
      </c>
      <c r="J1347" s="6" t="s">
        <v>20</v>
      </c>
      <c r="K1347" s="6" t="s">
        <v>45</v>
      </c>
      <c r="L1347" s="6" t="s">
        <v>91</v>
      </c>
      <c r="M1347" s="8">
        <v>16400000</v>
      </c>
      <c r="N1347" s="8">
        <v>16400000</v>
      </c>
      <c r="O1347" s="6" t="s">
        <v>21</v>
      </c>
      <c r="P1347" s="6" t="s">
        <v>22</v>
      </c>
      <c r="Q1347" s="6" t="s">
        <v>467</v>
      </c>
      <c r="R1347" s="6" t="s">
        <v>24</v>
      </c>
      <c r="S1347" s="6" t="s">
        <v>128</v>
      </c>
      <c r="T1347" s="7">
        <v>3164048232</v>
      </c>
      <c r="U1347" s="6" t="s">
        <v>73</v>
      </c>
      <c r="V1347" s="5" t="s">
        <v>110</v>
      </c>
      <c r="W1347" s="5" t="s">
        <v>110</v>
      </c>
    </row>
    <row r="1348" spans="1:23" ht="24.95" customHeight="1" x14ac:dyDescent="0.25">
      <c r="A1348" s="9">
        <v>1375</v>
      </c>
      <c r="B1348" s="10" t="s">
        <v>28</v>
      </c>
      <c r="C1348" s="11">
        <v>80111600</v>
      </c>
      <c r="D1348" s="35" t="s">
        <v>3093</v>
      </c>
      <c r="E1348" s="35" t="s">
        <v>3021</v>
      </c>
      <c r="F1348" s="6" t="s">
        <v>1575</v>
      </c>
      <c r="G1348" s="6" t="s">
        <v>30</v>
      </c>
      <c r="H1348" s="6" t="s">
        <v>30</v>
      </c>
      <c r="I1348" s="5">
        <v>4</v>
      </c>
      <c r="J1348" s="6" t="s">
        <v>20</v>
      </c>
      <c r="K1348" s="6" t="s">
        <v>45</v>
      </c>
      <c r="L1348" s="6" t="s">
        <v>91</v>
      </c>
      <c r="M1348" s="8">
        <v>16400000</v>
      </c>
      <c r="N1348" s="8">
        <v>16400000</v>
      </c>
      <c r="O1348" s="6" t="s">
        <v>21</v>
      </c>
      <c r="P1348" s="6" t="s">
        <v>22</v>
      </c>
      <c r="Q1348" s="6" t="s">
        <v>467</v>
      </c>
      <c r="R1348" s="6" t="s">
        <v>24</v>
      </c>
      <c r="S1348" s="6" t="s">
        <v>128</v>
      </c>
      <c r="T1348" s="7">
        <v>3164048232</v>
      </c>
      <c r="U1348" s="6" t="s">
        <v>73</v>
      </c>
      <c r="V1348" s="5" t="s">
        <v>110</v>
      </c>
      <c r="W1348" s="5" t="s">
        <v>110</v>
      </c>
    </row>
    <row r="1349" spans="1:23" ht="24.95" customHeight="1" x14ac:dyDescent="0.25">
      <c r="A1349" s="9">
        <v>1376</v>
      </c>
      <c r="B1349" s="10" t="s">
        <v>28</v>
      </c>
      <c r="C1349" s="11">
        <v>80111600</v>
      </c>
      <c r="D1349" s="35" t="s">
        <v>3093</v>
      </c>
      <c r="E1349" s="35" t="s">
        <v>3021</v>
      </c>
      <c r="F1349" s="6" t="s">
        <v>1576</v>
      </c>
      <c r="G1349" s="6" t="s">
        <v>30</v>
      </c>
      <c r="H1349" s="6" t="s">
        <v>30</v>
      </c>
      <c r="I1349" s="5">
        <v>4</v>
      </c>
      <c r="J1349" s="6" t="s">
        <v>20</v>
      </c>
      <c r="K1349" s="6" t="s">
        <v>45</v>
      </c>
      <c r="L1349" s="6" t="s">
        <v>91</v>
      </c>
      <c r="M1349" s="8">
        <v>16400000</v>
      </c>
      <c r="N1349" s="8">
        <v>16400000</v>
      </c>
      <c r="O1349" s="6" t="s">
        <v>21</v>
      </c>
      <c r="P1349" s="6" t="s">
        <v>22</v>
      </c>
      <c r="Q1349" s="6" t="s">
        <v>467</v>
      </c>
      <c r="R1349" s="6" t="s">
        <v>24</v>
      </c>
      <c r="S1349" s="6" t="s">
        <v>128</v>
      </c>
      <c r="T1349" s="7">
        <v>3164048232</v>
      </c>
      <c r="U1349" s="6" t="s">
        <v>73</v>
      </c>
      <c r="V1349" s="5" t="s">
        <v>110</v>
      </c>
      <c r="W1349" s="5" t="s">
        <v>110</v>
      </c>
    </row>
    <row r="1350" spans="1:23" ht="24.95" customHeight="1" x14ac:dyDescent="0.25">
      <c r="A1350" s="9">
        <v>1377</v>
      </c>
      <c r="B1350" s="10" t="s">
        <v>28</v>
      </c>
      <c r="C1350" s="11">
        <v>80111600</v>
      </c>
      <c r="D1350" s="35" t="s">
        <v>3093</v>
      </c>
      <c r="E1350" s="35" t="s">
        <v>3021</v>
      </c>
      <c r="F1350" s="6" t="s">
        <v>1577</v>
      </c>
      <c r="G1350" s="6" t="s">
        <v>30</v>
      </c>
      <c r="H1350" s="6" t="s">
        <v>30</v>
      </c>
      <c r="I1350" s="5">
        <v>4</v>
      </c>
      <c r="J1350" s="6" t="s">
        <v>20</v>
      </c>
      <c r="K1350" s="6" t="s">
        <v>45</v>
      </c>
      <c r="L1350" s="6" t="s">
        <v>91</v>
      </c>
      <c r="M1350" s="8">
        <v>16400000</v>
      </c>
      <c r="N1350" s="8">
        <v>16400000</v>
      </c>
      <c r="O1350" s="6" t="s">
        <v>21</v>
      </c>
      <c r="P1350" s="6" t="s">
        <v>22</v>
      </c>
      <c r="Q1350" s="6" t="s">
        <v>467</v>
      </c>
      <c r="R1350" s="6" t="s">
        <v>24</v>
      </c>
      <c r="S1350" s="6" t="s">
        <v>128</v>
      </c>
      <c r="T1350" s="7">
        <v>3164048232</v>
      </c>
      <c r="U1350" s="6" t="s">
        <v>73</v>
      </c>
      <c r="V1350" s="5" t="s">
        <v>110</v>
      </c>
      <c r="W1350" s="5" t="s">
        <v>110</v>
      </c>
    </row>
    <row r="1351" spans="1:23" ht="24.95" customHeight="1" x14ac:dyDescent="0.25">
      <c r="A1351" s="9">
        <v>1378</v>
      </c>
      <c r="B1351" s="10" t="s">
        <v>28</v>
      </c>
      <c r="C1351" s="11">
        <v>80111600</v>
      </c>
      <c r="D1351" s="35" t="s">
        <v>3093</v>
      </c>
      <c r="E1351" s="35" t="s">
        <v>3021</v>
      </c>
      <c r="F1351" s="6" t="s">
        <v>1578</v>
      </c>
      <c r="G1351" s="6" t="s">
        <v>30</v>
      </c>
      <c r="H1351" s="6" t="s">
        <v>30</v>
      </c>
      <c r="I1351" s="5">
        <v>4</v>
      </c>
      <c r="J1351" s="6" t="s">
        <v>20</v>
      </c>
      <c r="K1351" s="6" t="s">
        <v>45</v>
      </c>
      <c r="L1351" s="6" t="s">
        <v>91</v>
      </c>
      <c r="M1351" s="8">
        <v>16400000</v>
      </c>
      <c r="N1351" s="8">
        <v>16400000</v>
      </c>
      <c r="O1351" s="6" t="s">
        <v>21</v>
      </c>
      <c r="P1351" s="6" t="s">
        <v>22</v>
      </c>
      <c r="Q1351" s="6" t="s">
        <v>467</v>
      </c>
      <c r="R1351" s="6" t="s">
        <v>24</v>
      </c>
      <c r="S1351" s="6" t="s">
        <v>128</v>
      </c>
      <c r="T1351" s="7">
        <v>3164048232</v>
      </c>
      <c r="U1351" s="6" t="s">
        <v>73</v>
      </c>
      <c r="V1351" s="5" t="s">
        <v>110</v>
      </c>
      <c r="W1351" s="5" t="s">
        <v>110</v>
      </c>
    </row>
    <row r="1352" spans="1:23" ht="24.95" customHeight="1" x14ac:dyDescent="0.25">
      <c r="A1352" s="9">
        <v>1379</v>
      </c>
      <c r="B1352" s="10" t="s">
        <v>28</v>
      </c>
      <c r="C1352" s="11">
        <v>80111600</v>
      </c>
      <c r="D1352" s="35" t="s">
        <v>3093</v>
      </c>
      <c r="E1352" s="35" t="s">
        <v>3021</v>
      </c>
      <c r="F1352" s="6" t="s">
        <v>1579</v>
      </c>
      <c r="G1352" s="6" t="s">
        <v>30</v>
      </c>
      <c r="H1352" s="6" t="s">
        <v>30</v>
      </c>
      <c r="I1352" s="5">
        <v>4</v>
      </c>
      <c r="J1352" s="6" t="s">
        <v>20</v>
      </c>
      <c r="K1352" s="6" t="s">
        <v>45</v>
      </c>
      <c r="L1352" s="6" t="s">
        <v>91</v>
      </c>
      <c r="M1352" s="8">
        <v>16400000</v>
      </c>
      <c r="N1352" s="8">
        <v>16400000</v>
      </c>
      <c r="O1352" s="6" t="s">
        <v>21</v>
      </c>
      <c r="P1352" s="6" t="s">
        <v>22</v>
      </c>
      <c r="Q1352" s="6" t="s">
        <v>467</v>
      </c>
      <c r="R1352" s="6" t="s">
        <v>24</v>
      </c>
      <c r="S1352" s="6" t="s">
        <v>128</v>
      </c>
      <c r="T1352" s="7">
        <v>3164048232</v>
      </c>
      <c r="U1352" s="6" t="s">
        <v>73</v>
      </c>
      <c r="V1352" s="5" t="s">
        <v>110</v>
      </c>
      <c r="W1352" s="5" t="s">
        <v>110</v>
      </c>
    </row>
    <row r="1353" spans="1:23" ht="24.95" customHeight="1" x14ac:dyDescent="0.25">
      <c r="A1353" s="9">
        <v>1380</v>
      </c>
      <c r="B1353" s="10" t="s">
        <v>28</v>
      </c>
      <c r="C1353" s="11">
        <v>80111600</v>
      </c>
      <c r="D1353" s="35" t="s">
        <v>3093</v>
      </c>
      <c r="E1353" s="35" t="s">
        <v>3021</v>
      </c>
      <c r="F1353" s="6" t="s">
        <v>1580</v>
      </c>
      <c r="G1353" s="6" t="s">
        <v>30</v>
      </c>
      <c r="H1353" s="6" t="s">
        <v>30</v>
      </c>
      <c r="I1353" s="5">
        <v>4</v>
      </c>
      <c r="J1353" s="6" t="s">
        <v>20</v>
      </c>
      <c r="K1353" s="6" t="s">
        <v>45</v>
      </c>
      <c r="L1353" s="6" t="s">
        <v>91</v>
      </c>
      <c r="M1353" s="8">
        <v>16400000</v>
      </c>
      <c r="N1353" s="8">
        <v>16400000</v>
      </c>
      <c r="O1353" s="6" t="s">
        <v>21</v>
      </c>
      <c r="P1353" s="6" t="s">
        <v>22</v>
      </c>
      <c r="Q1353" s="6" t="s">
        <v>467</v>
      </c>
      <c r="R1353" s="6" t="s">
        <v>24</v>
      </c>
      <c r="S1353" s="6" t="s">
        <v>128</v>
      </c>
      <c r="T1353" s="7">
        <v>3164048232</v>
      </c>
      <c r="U1353" s="6" t="s">
        <v>73</v>
      </c>
      <c r="V1353" s="5" t="s">
        <v>110</v>
      </c>
      <c r="W1353" s="5" t="s">
        <v>110</v>
      </c>
    </row>
    <row r="1354" spans="1:23" ht="24.95" customHeight="1" x14ac:dyDescent="0.25">
      <c r="A1354" s="9">
        <v>1381</v>
      </c>
      <c r="B1354" s="10" t="s">
        <v>28</v>
      </c>
      <c r="C1354" s="11">
        <v>80111600</v>
      </c>
      <c r="D1354" s="35" t="s">
        <v>3093</v>
      </c>
      <c r="E1354" s="35" t="s">
        <v>3021</v>
      </c>
      <c r="F1354" s="6" t="s">
        <v>1581</v>
      </c>
      <c r="G1354" s="6" t="s">
        <v>30</v>
      </c>
      <c r="H1354" s="6" t="s">
        <v>30</v>
      </c>
      <c r="I1354" s="5">
        <v>4</v>
      </c>
      <c r="J1354" s="6" t="s">
        <v>20</v>
      </c>
      <c r="K1354" s="6" t="s">
        <v>45</v>
      </c>
      <c r="L1354" s="6" t="s">
        <v>91</v>
      </c>
      <c r="M1354" s="8">
        <v>16400000</v>
      </c>
      <c r="N1354" s="8">
        <v>16400000</v>
      </c>
      <c r="O1354" s="6" t="s">
        <v>21</v>
      </c>
      <c r="P1354" s="6" t="s">
        <v>22</v>
      </c>
      <c r="Q1354" s="6" t="s">
        <v>467</v>
      </c>
      <c r="R1354" s="6" t="s">
        <v>24</v>
      </c>
      <c r="S1354" s="6" t="s">
        <v>128</v>
      </c>
      <c r="T1354" s="7">
        <v>3164048232</v>
      </c>
      <c r="U1354" s="6" t="s">
        <v>73</v>
      </c>
      <c r="V1354" s="5" t="s">
        <v>110</v>
      </c>
      <c r="W1354" s="5" t="s">
        <v>110</v>
      </c>
    </row>
    <row r="1355" spans="1:23" ht="24.95" customHeight="1" x14ac:dyDescent="0.25">
      <c r="A1355" s="9">
        <v>1382</v>
      </c>
      <c r="B1355" s="10" t="s">
        <v>28</v>
      </c>
      <c r="C1355" s="11">
        <v>80111600</v>
      </c>
      <c r="D1355" s="35" t="s">
        <v>3093</v>
      </c>
      <c r="E1355" s="35" t="s">
        <v>3021</v>
      </c>
      <c r="F1355" s="6" t="s">
        <v>1582</v>
      </c>
      <c r="G1355" s="6" t="s">
        <v>30</v>
      </c>
      <c r="H1355" s="6" t="s">
        <v>30</v>
      </c>
      <c r="I1355" s="5">
        <v>4</v>
      </c>
      <c r="J1355" s="6" t="s">
        <v>20</v>
      </c>
      <c r="K1355" s="6" t="s">
        <v>45</v>
      </c>
      <c r="L1355" s="6" t="s">
        <v>91</v>
      </c>
      <c r="M1355" s="8">
        <v>16400000</v>
      </c>
      <c r="N1355" s="8">
        <v>16400000</v>
      </c>
      <c r="O1355" s="6" t="s">
        <v>21</v>
      </c>
      <c r="P1355" s="6" t="s">
        <v>22</v>
      </c>
      <c r="Q1355" s="6" t="s">
        <v>467</v>
      </c>
      <c r="R1355" s="6" t="s">
        <v>24</v>
      </c>
      <c r="S1355" s="6" t="s">
        <v>128</v>
      </c>
      <c r="T1355" s="7">
        <v>3164048232</v>
      </c>
      <c r="U1355" s="6" t="s">
        <v>73</v>
      </c>
      <c r="V1355" s="5" t="s">
        <v>110</v>
      </c>
      <c r="W1355" s="5" t="s">
        <v>110</v>
      </c>
    </row>
    <row r="1356" spans="1:23" ht="24.95" customHeight="1" x14ac:dyDescent="0.25">
      <c r="A1356" s="9">
        <v>1383</v>
      </c>
      <c r="B1356" s="10" t="s">
        <v>28</v>
      </c>
      <c r="C1356" s="11">
        <v>80111600</v>
      </c>
      <c r="D1356" s="35" t="s">
        <v>3093</v>
      </c>
      <c r="E1356" s="35" t="s">
        <v>3021</v>
      </c>
      <c r="F1356" s="6" t="s">
        <v>1583</v>
      </c>
      <c r="G1356" s="6" t="s">
        <v>30</v>
      </c>
      <c r="H1356" s="6" t="s">
        <v>30</v>
      </c>
      <c r="I1356" s="5">
        <v>4</v>
      </c>
      <c r="J1356" s="6" t="s">
        <v>20</v>
      </c>
      <c r="K1356" s="6" t="s">
        <v>45</v>
      </c>
      <c r="L1356" s="6" t="s">
        <v>91</v>
      </c>
      <c r="M1356" s="8">
        <v>16400000</v>
      </c>
      <c r="N1356" s="8">
        <v>16400000</v>
      </c>
      <c r="O1356" s="6" t="s">
        <v>21</v>
      </c>
      <c r="P1356" s="6" t="s">
        <v>22</v>
      </c>
      <c r="Q1356" s="6" t="s">
        <v>467</v>
      </c>
      <c r="R1356" s="6" t="s">
        <v>24</v>
      </c>
      <c r="S1356" s="6" t="s">
        <v>128</v>
      </c>
      <c r="T1356" s="7">
        <v>3164048232</v>
      </c>
      <c r="U1356" s="6" t="s">
        <v>73</v>
      </c>
      <c r="V1356" s="5" t="s">
        <v>110</v>
      </c>
      <c r="W1356" s="5" t="s">
        <v>110</v>
      </c>
    </row>
    <row r="1357" spans="1:23" ht="24.95" customHeight="1" x14ac:dyDescent="0.25">
      <c r="A1357" s="9">
        <v>1384</v>
      </c>
      <c r="B1357" s="10" t="s">
        <v>28</v>
      </c>
      <c r="C1357" s="11">
        <v>80111600</v>
      </c>
      <c r="D1357" s="35" t="s">
        <v>3093</v>
      </c>
      <c r="E1357" s="35" t="s">
        <v>3021</v>
      </c>
      <c r="F1357" s="6" t="s">
        <v>1584</v>
      </c>
      <c r="G1357" s="6" t="s">
        <v>30</v>
      </c>
      <c r="H1357" s="6" t="s">
        <v>30</v>
      </c>
      <c r="I1357" s="5">
        <v>4</v>
      </c>
      <c r="J1357" s="6" t="s">
        <v>20</v>
      </c>
      <c r="K1357" s="6" t="s">
        <v>45</v>
      </c>
      <c r="L1357" s="6" t="s">
        <v>91</v>
      </c>
      <c r="M1357" s="8">
        <v>16400000</v>
      </c>
      <c r="N1357" s="8">
        <v>16400000</v>
      </c>
      <c r="O1357" s="6" t="s">
        <v>21</v>
      </c>
      <c r="P1357" s="6" t="s">
        <v>22</v>
      </c>
      <c r="Q1357" s="6" t="s">
        <v>467</v>
      </c>
      <c r="R1357" s="6" t="s">
        <v>24</v>
      </c>
      <c r="S1357" s="6" t="s">
        <v>128</v>
      </c>
      <c r="T1357" s="7">
        <v>3164048232</v>
      </c>
      <c r="U1357" s="6" t="s">
        <v>73</v>
      </c>
      <c r="V1357" s="5" t="s">
        <v>110</v>
      </c>
      <c r="W1357" s="5" t="s">
        <v>110</v>
      </c>
    </row>
    <row r="1358" spans="1:23" ht="24.95" customHeight="1" x14ac:dyDescent="0.25">
      <c r="A1358" s="9">
        <v>1385</v>
      </c>
      <c r="B1358" s="10" t="s">
        <v>28</v>
      </c>
      <c r="C1358" s="11">
        <v>80111600</v>
      </c>
      <c r="D1358" s="35" t="s">
        <v>3093</v>
      </c>
      <c r="E1358" s="35" t="s">
        <v>3021</v>
      </c>
      <c r="F1358" s="6" t="s">
        <v>1585</v>
      </c>
      <c r="G1358" s="6" t="s">
        <v>30</v>
      </c>
      <c r="H1358" s="6" t="s">
        <v>30</v>
      </c>
      <c r="I1358" s="5">
        <v>5</v>
      </c>
      <c r="J1358" s="6" t="s">
        <v>20</v>
      </c>
      <c r="K1358" s="6" t="s">
        <v>45</v>
      </c>
      <c r="L1358" s="6" t="s">
        <v>91</v>
      </c>
      <c r="M1358" s="8">
        <v>20500000</v>
      </c>
      <c r="N1358" s="8">
        <v>20500000</v>
      </c>
      <c r="O1358" s="6" t="s">
        <v>21</v>
      </c>
      <c r="P1358" s="6" t="s">
        <v>22</v>
      </c>
      <c r="Q1358" s="6" t="s">
        <v>467</v>
      </c>
      <c r="R1358" s="6" t="s">
        <v>24</v>
      </c>
      <c r="S1358" s="6" t="s">
        <v>128</v>
      </c>
      <c r="T1358" s="7">
        <v>3164048232</v>
      </c>
      <c r="U1358" s="6" t="s">
        <v>73</v>
      </c>
      <c r="V1358" s="5" t="s">
        <v>110</v>
      </c>
      <c r="W1358" s="5" t="s">
        <v>110</v>
      </c>
    </row>
    <row r="1359" spans="1:23" ht="24.95" customHeight="1" x14ac:dyDescent="0.25">
      <c r="A1359" s="9">
        <v>1386</v>
      </c>
      <c r="B1359" s="10" t="s">
        <v>28</v>
      </c>
      <c r="C1359" s="11">
        <v>80111600</v>
      </c>
      <c r="D1359" s="35" t="s">
        <v>3093</v>
      </c>
      <c r="E1359" s="35" t="s">
        <v>3021</v>
      </c>
      <c r="F1359" s="6" t="s">
        <v>1586</v>
      </c>
      <c r="G1359" s="6" t="s">
        <v>30</v>
      </c>
      <c r="H1359" s="6" t="s">
        <v>30</v>
      </c>
      <c r="I1359" s="5">
        <v>5</v>
      </c>
      <c r="J1359" s="6" t="s">
        <v>20</v>
      </c>
      <c r="K1359" s="6" t="s">
        <v>45</v>
      </c>
      <c r="L1359" s="6" t="s">
        <v>91</v>
      </c>
      <c r="M1359" s="8">
        <v>20500000</v>
      </c>
      <c r="N1359" s="8">
        <v>20500000</v>
      </c>
      <c r="O1359" s="6" t="s">
        <v>21</v>
      </c>
      <c r="P1359" s="6" t="s">
        <v>22</v>
      </c>
      <c r="Q1359" s="6" t="s">
        <v>467</v>
      </c>
      <c r="R1359" s="6" t="s">
        <v>24</v>
      </c>
      <c r="S1359" s="6" t="s">
        <v>128</v>
      </c>
      <c r="T1359" s="7">
        <v>3164048232</v>
      </c>
      <c r="U1359" s="6" t="s">
        <v>73</v>
      </c>
      <c r="V1359" s="5" t="s">
        <v>110</v>
      </c>
      <c r="W1359" s="5" t="s">
        <v>110</v>
      </c>
    </row>
    <row r="1360" spans="1:23" ht="24.95" customHeight="1" x14ac:dyDescent="0.25">
      <c r="A1360" s="9">
        <v>1387</v>
      </c>
      <c r="B1360" s="10" t="s">
        <v>28</v>
      </c>
      <c r="C1360" s="11">
        <v>80111600</v>
      </c>
      <c r="D1360" s="35" t="s">
        <v>3093</v>
      </c>
      <c r="E1360" s="35" t="s">
        <v>3021</v>
      </c>
      <c r="F1360" s="6" t="s">
        <v>1587</v>
      </c>
      <c r="G1360" s="6" t="s">
        <v>30</v>
      </c>
      <c r="H1360" s="6" t="s">
        <v>30</v>
      </c>
      <c r="I1360" s="5">
        <v>5</v>
      </c>
      <c r="J1360" s="6" t="s">
        <v>20</v>
      </c>
      <c r="K1360" s="6" t="s">
        <v>45</v>
      </c>
      <c r="L1360" s="6" t="s">
        <v>91</v>
      </c>
      <c r="M1360" s="8">
        <v>10000000</v>
      </c>
      <c r="N1360" s="8">
        <v>10000000</v>
      </c>
      <c r="O1360" s="6" t="s">
        <v>21</v>
      </c>
      <c r="P1360" s="6" t="s">
        <v>22</v>
      </c>
      <c r="Q1360" s="6" t="s">
        <v>467</v>
      </c>
      <c r="R1360" s="6" t="s">
        <v>24</v>
      </c>
      <c r="S1360" s="6" t="s">
        <v>128</v>
      </c>
      <c r="T1360" s="7">
        <v>3164048232</v>
      </c>
      <c r="U1360" s="6" t="s">
        <v>73</v>
      </c>
      <c r="V1360" s="5" t="s">
        <v>110</v>
      </c>
      <c r="W1360" s="5" t="s">
        <v>110</v>
      </c>
    </row>
    <row r="1361" spans="1:23" ht="24.95" customHeight="1" x14ac:dyDescent="0.25">
      <c r="A1361" s="9">
        <v>1388</v>
      </c>
      <c r="B1361" s="10" t="s">
        <v>28</v>
      </c>
      <c r="C1361" s="11">
        <v>80111600</v>
      </c>
      <c r="D1361" s="35" t="s">
        <v>3093</v>
      </c>
      <c r="E1361" s="35" t="s">
        <v>3021</v>
      </c>
      <c r="F1361" s="6" t="s">
        <v>1588</v>
      </c>
      <c r="G1361" s="6" t="s">
        <v>30</v>
      </c>
      <c r="H1361" s="6" t="s">
        <v>30</v>
      </c>
      <c r="I1361" s="5">
        <v>5</v>
      </c>
      <c r="J1361" s="6" t="s">
        <v>20</v>
      </c>
      <c r="K1361" s="6" t="s">
        <v>45</v>
      </c>
      <c r="L1361" s="6" t="s">
        <v>91</v>
      </c>
      <c r="M1361" s="8">
        <v>20500000</v>
      </c>
      <c r="N1361" s="8">
        <v>20500000</v>
      </c>
      <c r="O1361" s="6" t="s">
        <v>21</v>
      </c>
      <c r="P1361" s="6" t="s">
        <v>22</v>
      </c>
      <c r="Q1361" s="6" t="s">
        <v>467</v>
      </c>
      <c r="R1361" s="6" t="s">
        <v>24</v>
      </c>
      <c r="S1361" s="6" t="s">
        <v>128</v>
      </c>
      <c r="T1361" s="7">
        <v>3164048232</v>
      </c>
      <c r="U1361" s="6" t="s">
        <v>73</v>
      </c>
      <c r="V1361" s="5" t="s">
        <v>110</v>
      </c>
      <c r="W1361" s="5" t="s">
        <v>110</v>
      </c>
    </row>
    <row r="1362" spans="1:23" ht="24.95" customHeight="1" x14ac:dyDescent="0.25">
      <c r="A1362" s="9">
        <v>1389</v>
      </c>
      <c r="B1362" s="10" t="s">
        <v>28</v>
      </c>
      <c r="C1362" s="11">
        <v>80111600</v>
      </c>
      <c r="D1362" s="35" t="s">
        <v>3093</v>
      </c>
      <c r="E1362" s="35" t="s">
        <v>3021</v>
      </c>
      <c r="F1362" s="6" t="s">
        <v>1589</v>
      </c>
      <c r="G1362" s="6" t="s">
        <v>30</v>
      </c>
      <c r="H1362" s="6" t="s">
        <v>30</v>
      </c>
      <c r="I1362" s="5">
        <v>5</v>
      </c>
      <c r="J1362" s="6" t="s">
        <v>20</v>
      </c>
      <c r="K1362" s="6" t="s">
        <v>45</v>
      </c>
      <c r="L1362" s="6" t="s">
        <v>91</v>
      </c>
      <c r="M1362" s="8">
        <v>15000000</v>
      </c>
      <c r="N1362" s="8">
        <v>15000000</v>
      </c>
      <c r="O1362" s="6" t="s">
        <v>21</v>
      </c>
      <c r="P1362" s="6" t="s">
        <v>22</v>
      </c>
      <c r="Q1362" s="6" t="s">
        <v>467</v>
      </c>
      <c r="R1362" s="6" t="s">
        <v>24</v>
      </c>
      <c r="S1362" s="6" t="s">
        <v>128</v>
      </c>
      <c r="T1362" s="7">
        <v>3164048232</v>
      </c>
      <c r="U1362" s="6" t="s">
        <v>73</v>
      </c>
      <c r="V1362" s="5" t="s">
        <v>110</v>
      </c>
      <c r="W1362" s="5" t="s">
        <v>110</v>
      </c>
    </row>
    <row r="1363" spans="1:23" ht="24.95" customHeight="1" x14ac:dyDescent="0.25">
      <c r="A1363" s="9">
        <v>1390</v>
      </c>
      <c r="B1363" s="10" t="s">
        <v>28</v>
      </c>
      <c r="C1363" s="11">
        <v>80111600</v>
      </c>
      <c r="D1363" s="35" t="s">
        <v>3093</v>
      </c>
      <c r="E1363" s="35" t="s">
        <v>3021</v>
      </c>
      <c r="F1363" s="6" t="s">
        <v>1590</v>
      </c>
      <c r="G1363" s="6" t="s">
        <v>30</v>
      </c>
      <c r="H1363" s="6" t="s">
        <v>30</v>
      </c>
      <c r="I1363" s="5">
        <v>4</v>
      </c>
      <c r="J1363" s="6" t="s">
        <v>20</v>
      </c>
      <c r="K1363" s="6" t="s">
        <v>45</v>
      </c>
      <c r="L1363" s="6" t="s">
        <v>91</v>
      </c>
      <c r="M1363" s="8">
        <v>16400000</v>
      </c>
      <c r="N1363" s="8">
        <v>16400000</v>
      </c>
      <c r="O1363" s="6" t="s">
        <v>21</v>
      </c>
      <c r="P1363" s="6" t="s">
        <v>22</v>
      </c>
      <c r="Q1363" s="6" t="s">
        <v>467</v>
      </c>
      <c r="R1363" s="6" t="s">
        <v>24</v>
      </c>
      <c r="S1363" s="6" t="s">
        <v>128</v>
      </c>
      <c r="T1363" s="7">
        <v>3164048232</v>
      </c>
      <c r="U1363" s="6" t="s">
        <v>73</v>
      </c>
      <c r="V1363" s="5" t="s">
        <v>110</v>
      </c>
      <c r="W1363" s="5" t="s">
        <v>110</v>
      </c>
    </row>
    <row r="1364" spans="1:23" ht="24.95" customHeight="1" x14ac:dyDescent="0.25">
      <c r="A1364" s="9">
        <v>1391</v>
      </c>
      <c r="B1364" s="10" t="s">
        <v>28</v>
      </c>
      <c r="C1364" s="11">
        <v>80111600</v>
      </c>
      <c r="D1364" s="35" t="s">
        <v>3093</v>
      </c>
      <c r="E1364" s="35" t="s">
        <v>3021</v>
      </c>
      <c r="F1364" s="6" t="s">
        <v>1591</v>
      </c>
      <c r="G1364" s="6" t="s">
        <v>30</v>
      </c>
      <c r="H1364" s="6" t="s">
        <v>30</v>
      </c>
      <c r="I1364" s="5">
        <v>5</v>
      </c>
      <c r="J1364" s="6" t="s">
        <v>20</v>
      </c>
      <c r="K1364" s="6" t="s">
        <v>45</v>
      </c>
      <c r="L1364" s="6" t="s">
        <v>91</v>
      </c>
      <c r="M1364" s="8">
        <v>20500000</v>
      </c>
      <c r="N1364" s="8">
        <v>20500000</v>
      </c>
      <c r="O1364" s="6" t="s">
        <v>21</v>
      </c>
      <c r="P1364" s="6" t="s">
        <v>22</v>
      </c>
      <c r="Q1364" s="6" t="s">
        <v>467</v>
      </c>
      <c r="R1364" s="6" t="s">
        <v>24</v>
      </c>
      <c r="S1364" s="6" t="s">
        <v>128</v>
      </c>
      <c r="T1364" s="7">
        <v>3164048232</v>
      </c>
      <c r="U1364" s="6" t="s">
        <v>73</v>
      </c>
      <c r="V1364" s="5" t="s">
        <v>110</v>
      </c>
      <c r="W1364" s="5" t="s">
        <v>110</v>
      </c>
    </row>
    <row r="1365" spans="1:23" ht="24.95" customHeight="1" x14ac:dyDescent="0.25">
      <c r="A1365" s="9">
        <v>1392</v>
      </c>
      <c r="B1365" s="10" t="s">
        <v>28</v>
      </c>
      <c r="C1365" s="11">
        <v>80111600</v>
      </c>
      <c r="D1365" s="35" t="s">
        <v>3093</v>
      </c>
      <c r="E1365" s="35" t="s">
        <v>3021</v>
      </c>
      <c r="F1365" s="6" t="s">
        <v>1592</v>
      </c>
      <c r="G1365" s="6" t="s">
        <v>30</v>
      </c>
      <c r="H1365" s="6" t="s">
        <v>30</v>
      </c>
      <c r="I1365" s="5">
        <v>5</v>
      </c>
      <c r="J1365" s="6" t="s">
        <v>20</v>
      </c>
      <c r="K1365" s="6" t="s">
        <v>45</v>
      </c>
      <c r="L1365" s="6" t="s">
        <v>91</v>
      </c>
      <c r="M1365" s="8">
        <v>10000000</v>
      </c>
      <c r="N1365" s="8">
        <v>10000000</v>
      </c>
      <c r="O1365" s="6" t="s">
        <v>21</v>
      </c>
      <c r="P1365" s="6" t="s">
        <v>22</v>
      </c>
      <c r="Q1365" s="6" t="s">
        <v>467</v>
      </c>
      <c r="R1365" s="6" t="s">
        <v>24</v>
      </c>
      <c r="S1365" s="6" t="s">
        <v>128</v>
      </c>
      <c r="T1365" s="7">
        <v>3164048232</v>
      </c>
      <c r="U1365" s="6" t="s">
        <v>73</v>
      </c>
      <c r="V1365" s="5" t="s">
        <v>110</v>
      </c>
      <c r="W1365" s="5" t="s">
        <v>110</v>
      </c>
    </row>
    <row r="1366" spans="1:23" ht="24.95" customHeight="1" x14ac:dyDescent="0.25">
      <c r="A1366" s="9">
        <v>1393</v>
      </c>
      <c r="B1366" s="10" t="s">
        <v>28</v>
      </c>
      <c r="C1366" s="11">
        <v>80111600</v>
      </c>
      <c r="D1366" s="35" t="s">
        <v>3093</v>
      </c>
      <c r="E1366" s="35" t="s">
        <v>3021</v>
      </c>
      <c r="F1366" s="6" t="s">
        <v>1593</v>
      </c>
      <c r="G1366" s="6" t="s">
        <v>30</v>
      </c>
      <c r="H1366" s="6" t="s">
        <v>30</v>
      </c>
      <c r="I1366" s="5">
        <v>5</v>
      </c>
      <c r="J1366" s="6" t="s">
        <v>20</v>
      </c>
      <c r="K1366" s="6" t="s">
        <v>45</v>
      </c>
      <c r="L1366" s="6" t="s">
        <v>91</v>
      </c>
      <c r="M1366" s="8">
        <v>10000000</v>
      </c>
      <c r="N1366" s="8">
        <v>10000000</v>
      </c>
      <c r="O1366" s="6" t="s">
        <v>21</v>
      </c>
      <c r="P1366" s="6" t="s">
        <v>22</v>
      </c>
      <c r="Q1366" s="6" t="s">
        <v>467</v>
      </c>
      <c r="R1366" s="6" t="s">
        <v>24</v>
      </c>
      <c r="S1366" s="6" t="s">
        <v>128</v>
      </c>
      <c r="T1366" s="7">
        <v>3164048232</v>
      </c>
      <c r="U1366" s="6" t="s">
        <v>73</v>
      </c>
      <c r="V1366" s="5" t="s">
        <v>110</v>
      </c>
      <c r="W1366" s="5" t="s">
        <v>110</v>
      </c>
    </row>
    <row r="1367" spans="1:23" ht="24.95" customHeight="1" x14ac:dyDescent="0.25">
      <c r="A1367" s="9">
        <v>1394</v>
      </c>
      <c r="B1367" s="10" t="s">
        <v>28</v>
      </c>
      <c r="C1367" s="11">
        <v>80111600</v>
      </c>
      <c r="D1367" s="35" t="s">
        <v>3093</v>
      </c>
      <c r="E1367" s="35" t="s">
        <v>3021</v>
      </c>
      <c r="F1367" s="6" t="s">
        <v>1594</v>
      </c>
      <c r="G1367" s="6" t="s">
        <v>30</v>
      </c>
      <c r="H1367" s="6" t="s">
        <v>30</v>
      </c>
      <c r="I1367" s="5">
        <v>5</v>
      </c>
      <c r="J1367" s="6" t="s">
        <v>20</v>
      </c>
      <c r="K1367" s="6" t="s">
        <v>45</v>
      </c>
      <c r="L1367" s="6" t="s">
        <v>91</v>
      </c>
      <c r="M1367" s="8">
        <v>10000000</v>
      </c>
      <c r="N1367" s="8">
        <v>10000000</v>
      </c>
      <c r="O1367" s="6" t="s">
        <v>21</v>
      </c>
      <c r="P1367" s="6" t="s">
        <v>22</v>
      </c>
      <c r="Q1367" s="6" t="s">
        <v>467</v>
      </c>
      <c r="R1367" s="6" t="s">
        <v>24</v>
      </c>
      <c r="S1367" s="6" t="s">
        <v>128</v>
      </c>
      <c r="T1367" s="7">
        <v>3164048232</v>
      </c>
      <c r="U1367" s="6" t="s">
        <v>73</v>
      </c>
      <c r="V1367" s="5" t="s">
        <v>110</v>
      </c>
      <c r="W1367" s="5" t="s">
        <v>110</v>
      </c>
    </row>
    <row r="1368" spans="1:23" ht="24.95" customHeight="1" x14ac:dyDescent="0.25">
      <c r="A1368" s="9">
        <v>1395</v>
      </c>
      <c r="B1368" s="10" t="s">
        <v>28</v>
      </c>
      <c r="C1368" s="11">
        <v>80111600</v>
      </c>
      <c r="D1368" s="35" t="s">
        <v>3093</v>
      </c>
      <c r="E1368" s="35" t="s">
        <v>3021</v>
      </c>
      <c r="F1368" s="6" t="s">
        <v>1595</v>
      </c>
      <c r="G1368" s="6" t="s">
        <v>30</v>
      </c>
      <c r="H1368" s="6" t="s">
        <v>30</v>
      </c>
      <c r="I1368" s="5">
        <v>5</v>
      </c>
      <c r="J1368" s="6" t="s">
        <v>20</v>
      </c>
      <c r="K1368" s="6" t="s">
        <v>45</v>
      </c>
      <c r="L1368" s="6" t="s">
        <v>91</v>
      </c>
      <c r="M1368" s="8">
        <v>10000000</v>
      </c>
      <c r="N1368" s="8">
        <v>10000000</v>
      </c>
      <c r="O1368" s="6" t="s">
        <v>21</v>
      </c>
      <c r="P1368" s="6" t="s">
        <v>22</v>
      </c>
      <c r="Q1368" s="6" t="s">
        <v>467</v>
      </c>
      <c r="R1368" s="6" t="s">
        <v>24</v>
      </c>
      <c r="S1368" s="6" t="s">
        <v>128</v>
      </c>
      <c r="T1368" s="7">
        <v>3164048232</v>
      </c>
      <c r="U1368" s="6" t="s">
        <v>73</v>
      </c>
      <c r="V1368" s="5" t="s">
        <v>110</v>
      </c>
      <c r="W1368" s="5" t="s">
        <v>110</v>
      </c>
    </row>
    <row r="1369" spans="1:23" ht="24.95" customHeight="1" x14ac:dyDescent="0.25">
      <c r="A1369" s="9">
        <v>1396</v>
      </c>
      <c r="B1369" s="10" t="s">
        <v>28</v>
      </c>
      <c r="C1369" s="11">
        <v>80111600</v>
      </c>
      <c r="D1369" s="35" t="s">
        <v>3093</v>
      </c>
      <c r="E1369" s="35" t="s">
        <v>3021</v>
      </c>
      <c r="F1369" s="6" t="s">
        <v>1596</v>
      </c>
      <c r="G1369" s="6" t="s">
        <v>30</v>
      </c>
      <c r="H1369" s="6" t="s">
        <v>30</v>
      </c>
      <c r="I1369" s="5">
        <v>5</v>
      </c>
      <c r="J1369" s="6" t="s">
        <v>20</v>
      </c>
      <c r="K1369" s="6" t="s">
        <v>45</v>
      </c>
      <c r="L1369" s="6" t="s">
        <v>91</v>
      </c>
      <c r="M1369" s="8">
        <v>10000000</v>
      </c>
      <c r="N1369" s="8">
        <v>10000000</v>
      </c>
      <c r="O1369" s="6" t="s">
        <v>21</v>
      </c>
      <c r="P1369" s="6" t="s">
        <v>22</v>
      </c>
      <c r="Q1369" s="6" t="s">
        <v>467</v>
      </c>
      <c r="R1369" s="6" t="s">
        <v>24</v>
      </c>
      <c r="S1369" s="6" t="s">
        <v>128</v>
      </c>
      <c r="T1369" s="7">
        <v>3164048232</v>
      </c>
      <c r="U1369" s="6" t="s">
        <v>73</v>
      </c>
      <c r="V1369" s="5" t="s">
        <v>110</v>
      </c>
      <c r="W1369" s="5" t="s">
        <v>110</v>
      </c>
    </row>
    <row r="1370" spans="1:23" ht="24.95" customHeight="1" x14ac:dyDescent="0.25">
      <c r="A1370" s="9">
        <v>1397</v>
      </c>
      <c r="B1370" s="10" t="s">
        <v>38</v>
      </c>
      <c r="C1370" s="11">
        <v>80111600</v>
      </c>
      <c r="D1370" s="35" t="s">
        <v>3093</v>
      </c>
      <c r="E1370" s="35" t="s">
        <v>3021</v>
      </c>
      <c r="F1370" s="6" t="s">
        <v>1664</v>
      </c>
      <c r="G1370" s="6" t="s">
        <v>30</v>
      </c>
      <c r="H1370" s="6" t="s">
        <v>30</v>
      </c>
      <c r="I1370" s="5">
        <v>4</v>
      </c>
      <c r="J1370" s="6" t="s">
        <v>20</v>
      </c>
      <c r="K1370" s="6" t="s">
        <v>45</v>
      </c>
      <c r="L1370" s="6" t="s">
        <v>91</v>
      </c>
      <c r="M1370" s="8">
        <v>18000000</v>
      </c>
      <c r="N1370" s="8">
        <v>18000000</v>
      </c>
      <c r="O1370" s="6" t="s">
        <v>21</v>
      </c>
      <c r="P1370" s="6" t="s">
        <v>22</v>
      </c>
      <c r="Q1370" s="6" t="s">
        <v>628</v>
      </c>
      <c r="R1370" s="6" t="s">
        <v>24</v>
      </c>
      <c r="S1370" s="6" t="s">
        <v>92</v>
      </c>
      <c r="T1370" s="7">
        <v>2709521</v>
      </c>
      <c r="U1370" s="6" t="s">
        <v>93</v>
      </c>
      <c r="V1370" s="5" t="s">
        <v>110</v>
      </c>
      <c r="W1370" s="5" t="s">
        <v>110</v>
      </c>
    </row>
    <row r="1371" spans="1:23" ht="24.95" customHeight="1" x14ac:dyDescent="0.25">
      <c r="A1371" s="9">
        <v>1398</v>
      </c>
      <c r="B1371" s="10" t="s">
        <v>38</v>
      </c>
      <c r="C1371" s="11">
        <v>80111600</v>
      </c>
      <c r="D1371" s="35" t="s">
        <v>3093</v>
      </c>
      <c r="E1371" s="35" t="s">
        <v>3021</v>
      </c>
      <c r="F1371" s="6" t="s">
        <v>1597</v>
      </c>
      <c r="G1371" s="6" t="s">
        <v>30</v>
      </c>
      <c r="H1371" s="6" t="s">
        <v>30</v>
      </c>
      <c r="I1371" s="5">
        <v>4</v>
      </c>
      <c r="J1371" s="6" t="s">
        <v>20</v>
      </c>
      <c r="K1371" s="6" t="s">
        <v>45</v>
      </c>
      <c r="L1371" s="6" t="s">
        <v>91</v>
      </c>
      <c r="M1371" s="8">
        <v>7560000</v>
      </c>
      <c r="N1371" s="8">
        <v>7560000</v>
      </c>
      <c r="O1371" s="6" t="s">
        <v>21</v>
      </c>
      <c r="P1371" s="6" t="s">
        <v>22</v>
      </c>
      <c r="Q1371" s="6" t="s">
        <v>628</v>
      </c>
      <c r="R1371" s="6" t="s">
        <v>24</v>
      </c>
      <c r="S1371" s="6" t="s">
        <v>92</v>
      </c>
      <c r="T1371" s="7">
        <v>2709521</v>
      </c>
      <c r="U1371" s="6" t="s">
        <v>93</v>
      </c>
      <c r="V1371" s="5" t="s">
        <v>110</v>
      </c>
      <c r="W1371" s="5" t="s">
        <v>110</v>
      </c>
    </row>
    <row r="1372" spans="1:23" ht="24.95" customHeight="1" x14ac:dyDescent="0.25">
      <c r="A1372" s="9">
        <v>1399</v>
      </c>
      <c r="B1372" s="10" t="s">
        <v>38</v>
      </c>
      <c r="C1372" s="11">
        <v>80111600</v>
      </c>
      <c r="D1372" s="35" t="s">
        <v>3093</v>
      </c>
      <c r="E1372" s="35" t="s">
        <v>3021</v>
      </c>
      <c r="F1372" s="6" t="s">
        <v>1598</v>
      </c>
      <c r="G1372" s="6" t="s">
        <v>30</v>
      </c>
      <c r="H1372" s="6" t="s">
        <v>30</v>
      </c>
      <c r="I1372" s="5">
        <v>4</v>
      </c>
      <c r="J1372" s="6" t="s">
        <v>20</v>
      </c>
      <c r="K1372" s="6" t="s">
        <v>45</v>
      </c>
      <c r="L1372" s="6" t="s">
        <v>91</v>
      </c>
      <c r="M1372" s="8">
        <v>30000000</v>
      </c>
      <c r="N1372" s="8">
        <v>30000000</v>
      </c>
      <c r="O1372" s="6" t="s">
        <v>21</v>
      </c>
      <c r="P1372" s="6" t="s">
        <v>22</v>
      </c>
      <c r="Q1372" s="6" t="s">
        <v>628</v>
      </c>
      <c r="R1372" s="6" t="s">
        <v>24</v>
      </c>
      <c r="S1372" s="6" t="s">
        <v>92</v>
      </c>
      <c r="T1372" s="7">
        <v>2709521</v>
      </c>
      <c r="U1372" s="6" t="s">
        <v>93</v>
      </c>
      <c r="V1372" s="5" t="s">
        <v>110</v>
      </c>
      <c r="W1372" s="5" t="s">
        <v>110</v>
      </c>
    </row>
    <row r="1373" spans="1:23" ht="24.95" customHeight="1" x14ac:dyDescent="0.25">
      <c r="A1373" s="9">
        <v>1400</v>
      </c>
      <c r="B1373" s="10" t="s">
        <v>38</v>
      </c>
      <c r="C1373" s="11">
        <v>80111600</v>
      </c>
      <c r="D1373" s="35" t="s">
        <v>3093</v>
      </c>
      <c r="E1373" s="35" t="s">
        <v>3021</v>
      </c>
      <c r="F1373" s="6" t="s">
        <v>1599</v>
      </c>
      <c r="G1373" s="6" t="s">
        <v>19</v>
      </c>
      <c r="H1373" s="6" t="s">
        <v>19</v>
      </c>
      <c r="I1373" s="5">
        <v>4</v>
      </c>
      <c r="J1373" s="6" t="s">
        <v>20</v>
      </c>
      <c r="K1373" s="6" t="s">
        <v>45</v>
      </c>
      <c r="L1373" s="6" t="s">
        <v>91</v>
      </c>
      <c r="M1373" s="8">
        <v>16000000</v>
      </c>
      <c r="N1373" s="8">
        <v>16000000</v>
      </c>
      <c r="O1373" s="6" t="s">
        <v>21</v>
      </c>
      <c r="P1373" s="6" t="s">
        <v>22</v>
      </c>
      <c r="Q1373" s="6" t="s">
        <v>628</v>
      </c>
      <c r="R1373" s="6" t="s">
        <v>24</v>
      </c>
      <c r="S1373" s="6" t="s">
        <v>92</v>
      </c>
      <c r="T1373" s="7">
        <v>2709521</v>
      </c>
      <c r="U1373" s="6" t="s">
        <v>93</v>
      </c>
      <c r="V1373" s="5" t="s">
        <v>110</v>
      </c>
      <c r="W1373" s="5" t="s">
        <v>110</v>
      </c>
    </row>
    <row r="1374" spans="1:23" ht="24.95" customHeight="1" x14ac:dyDescent="0.25">
      <c r="A1374" s="9">
        <v>1401</v>
      </c>
      <c r="B1374" s="10" t="s">
        <v>38</v>
      </c>
      <c r="C1374" s="11">
        <v>80111600</v>
      </c>
      <c r="D1374" s="35" t="s">
        <v>3093</v>
      </c>
      <c r="E1374" s="35" t="s">
        <v>3021</v>
      </c>
      <c r="F1374" s="6" t="s">
        <v>1665</v>
      </c>
      <c r="G1374" s="6" t="s">
        <v>30</v>
      </c>
      <c r="H1374" s="6" t="s">
        <v>30</v>
      </c>
      <c r="I1374" s="5">
        <v>5</v>
      </c>
      <c r="J1374" s="6" t="s">
        <v>20</v>
      </c>
      <c r="K1374" s="6" t="s">
        <v>45</v>
      </c>
      <c r="L1374" s="6" t="s">
        <v>91</v>
      </c>
      <c r="M1374" s="8">
        <v>25000000</v>
      </c>
      <c r="N1374" s="8">
        <v>25000000</v>
      </c>
      <c r="O1374" s="6" t="s">
        <v>21</v>
      </c>
      <c r="P1374" s="6" t="s">
        <v>22</v>
      </c>
      <c r="Q1374" s="6" t="s">
        <v>628</v>
      </c>
      <c r="R1374" s="6" t="s">
        <v>24</v>
      </c>
      <c r="S1374" s="6" t="s">
        <v>92</v>
      </c>
      <c r="T1374" s="7">
        <v>2709521</v>
      </c>
      <c r="U1374" s="6" t="s">
        <v>93</v>
      </c>
      <c r="V1374" s="5" t="s">
        <v>110</v>
      </c>
      <c r="W1374" s="5" t="s">
        <v>110</v>
      </c>
    </row>
    <row r="1375" spans="1:23" ht="24.95" customHeight="1" x14ac:dyDescent="0.25">
      <c r="A1375" s="9">
        <v>1402</v>
      </c>
      <c r="B1375" s="10" t="s">
        <v>38</v>
      </c>
      <c r="C1375" s="11">
        <v>80111600</v>
      </c>
      <c r="D1375" s="35" t="s">
        <v>3093</v>
      </c>
      <c r="E1375" s="35" t="s">
        <v>3021</v>
      </c>
      <c r="F1375" s="6" t="s">
        <v>1600</v>
      </c>
      <c r="G1375" s="6" t="s">
        <v>44</v>
      </c>
      <c r="H1375" s="6" t="s">
        <v>44</v>
      </c>
      <c r="I1375" s="5">
        <v>7</v>
      </c>
      <c r="J1375" s="6" t="s">
        <v>20</v>
      </c>
      <c r="K1375" s="6" t="s">
        <v>45</v>
      </c>
      <c r="L1375" s="6" t="s">
        <v>91</v>
      </c>
      <c r="M1375" s="8">
        <v>105000000</v>
      </c>
      <c r="N1375" s="8">
        <v>105000000</v>
      </c>
      <c r="O1375" s="6" t="s">
        <v>21</v>
      </c>
      <c r="P1375" s="6" t="s">
        <v>22</v>
      </c>
      <c r="Q1375" s="6" t="s">
        <v>628</v>
      </c>
      <c r="R1375" s="6" t="s">
        <v>24</v>
      </c>
      <c r="S1375" s="6" t="s">
        <v>92</v>
      </c>
      <c r="T1375" s="7">
        <v>2709521</v>
      </c>
      <c r="U1375" s="6" t="s">
        <v>93</v>
      </c>
      <c r="V1375" s="5" t="s">
        <v>110</v>
      </c>
      <c r="W1375" s="5" t="s">
        <v>110</v>
      </c>
    </row>
    <row r="1376" spans="1:23" ht="24.95" customHeight="1" x14ac:dyDescent="0.25">
      <c r="A1376" s="9">
        <v>1403</v>
      </c>
      <c r="B1376" s="10" t="s">
        <v>33</v>
      </c>
      <c r="C1376" s="11">
        <v>80111600</v>
      </c>
      <c r="D1376" s="35" t="s">
        <v>3093</v>
      </c>
      <c r="E1376" s="35" t="s">
        <v>3021</v>
      </c>
      <c r="F1376" s="6" t="s">
        <v>1617</v>
      </c>
      <c r="G1376" s="6" t="s">
        <v>30</v>
      </c>
      <c r="H1376" s="6" t="s">
        <v>30</v>
      </c>
      <c r="I1376" s="5">
        <v>5</v>
      </c>
      <c r="J1376" s="6" t="s">
        <v>20</v>
      </c>
      <c r="K1376" s="6" t="s">
        <v>45</v>
      </c>
      <c r="L1376" s="6" t="s">
        <v>91</v>
      </c>
      <c r="M1376" s="8">
        <v>17500000</v>
      </c>
      <c r="N1376" s="8">
        <v>17500000</v>
      </c>
      <c r="O1376" s="6" t="s">
        <v>21</v>
      </c>
      <c r="P1376" s="6" t="s">
        <v>22</v>
      </c>
      <c r="Q1376" s="6" t="s">
        <v>505</v>
      </c>
      <c r="R1376" s="6" t="s">
        <v>24</v>
      </c>
      <c r="S1376" s="6" t="s">
        <v>137</v>
      </c>
      <c r="T1376" s="7">
        <v>3163270471</v>
      </c>
      <c r="U1376" s="6" t="s">
        <v>506</v>
      </c>
      <c r="V1376" s="5" t="s">
        <v>110</v>
      </c>
      <c r="W1376" s="5" t="s">
        <v>110</v>
      </c>
    </row>
    <row r="1377" spans="1:23" ht="24.95" customHeight="1" x14ac:dyDescent="0.25">
      <c r="A1377" s="9">
        <v>1404</v>
      </c>
      <c r="B1377" s="10" t="s">
        <v>33</v>
      </c>
      <c r="C1377" s="11">
        <v>80111600</v>
      </c>
      <c r="D1377" s="35" t="s">
        <v>3093</v>
      </c>
      <c r="E1377" s="35" t="s">
        <v>3021</v>
      </c>
      <c r="F1377" s="6" t="s">
        <v>1618</v>
      </c>
      <c r="G1377" s="6" t="s">
        <v>30</v>
      </c>
      <c r="H1377" s="6" t="s">
        <v>30</v>
      </c>
      <c r="I1377" s="5">
        <v>5</v>
      </c>
      <c r="J1377" s="6" t="s">
        <v>20</v>
      </c>
      <c r="K1377" s="6" t="s">
        <v>45</v>
      </c>
      <c r="L1377" s="6" t="s">
        <v>91</v>
      </c>
      <c r="M1377" s="8">
        <v>9000000</v>
      </c>
      <c r="N1377" s="8">
        <v>9000000</v>
      </c>
      <c r="O1377" s="6" t="s">
        <v>21</v>
      </c>
      <c r="P1377" s="6" t="s">
        <v>22</v>
      </c>
      <c r="Q1377" s="6" t="s">
        <v>505</v>
      </c>
      <c r="R1377" s="6" t="s">
        <v>24</v>
      </c>
      <c r="S1377" s="6" t="s">
        <v>137</v>
      </c>
      <c r="T1377" s="7">
        <v>3163270471</v>
      </c>
      <c r="U1377" s="6" t="s">
        <v>506</v>
      </c>
      <c r="V1377" s="5" t="s">
        <v>110</v>
      </c>
      <c r="W1377" s="5" t="s">
        <v>110</v>
      </c>
    </row>
    <row r="1378" spans="1:23" ht="24.95" customHeight="1" x14ac:dyDescent="0.25">
      <c r="A1378" s="9">
        <v>1405</v>
      </c>
      <c r="B1378" s="10" t="s">
        <v>33</v>
      </c>
      <c r="C1378" s="11">
        <v>80111600</v>
      </c>
      <c r="D1378" s="35" t="s">
        <v>3093</v>
      </c>
      <c r="E1378" s="35" t="s">
        <v>3021</v>
      </c>
      <c r="F1378" s="6" t="s">
        <v>1733</v>
      </c>
      <c r="G1378" s="6" t="s">
        <v>19</v>
      </c>
      <c r="H1378" s="6" t="s">
        <v>19</v>
      </c>
      <c r="I1378" s="5">
        <v>4</v>
      </c>
      <c r="J1378" s="6" t="s">
        <v>20</v>
      </c>
      <c r="K1378" s="6" t="s">
        <v>45</v>
      </c>
      <c r="L1378" s="6" t="s">
        <v>91</v>
      </c>
      <c r="M1378" s="8">
        <v>7200000</v>
      </c>
      <c r="N1378" s="8">
        <v>7200000</v>
      </c>
      <c r="O1378" s="6" t="s">
        <v>21</v>
      </c>
      <c r="P1378" s="6" t="s">
        <v>22</v>
      </c>
      <c r="Q1378" s="6" t="s">
        <v>505</v>
      </c>
      <c r="R1378" s="6" t="s">
        <v>24</v>
      </c>
      <c r="S1378" s="6" t="s">
        <v>137</v>
      </c>
      <c r="T1378" s="7">
        <v>3163270471</v>
      </c>
      <c r="U1378" s="6" t="s">
        <v>506</v>
      </c>
      <c r="V1378" s="5" t="s">
        <v>110</v>
      </c>
      <c r="W1378" s="5" t="s">
        <v>110</v>
      </c>
    </row>
    <row r="1379" spans="1:23" ht="24.95" customHeight="1" x14ac:dyDescent="0.25">
      <c r="A1379" s="9">
        <v>1406</v>
      </c>
      <c r="B1379" s="10" t="s">
        <v>33</v>
      </c>
      <c r="C1379" s="11">
        <v>80111600</v>
      </c>
      <c r="D1379" s="35" t="s">
        <v>3093</v>
      </c>
      <c r="E1379" s="35" t="s">
        <v>3021</v>
      </c>
      <c r="F1379" s="6" t="s">
        <v>1619</v>
      </c>
      <c r="G1379" s="6" t="s">
        <v>30</v>
      </c>
      <c r="H1379" s="6" t="s">
        <v>30</v>
      </c>
      <c r="I1379" s="5">
        <v>5</v>
      </c>
      <c r="J1379" s="6" t="s">
        <v>20</v>
      </c>
      <c r="K1379" s="6" t="s">
        <v>45</v>
      </c>
      <c r="L1379" s="6" t="s">
        <v>91</v>
      </c>
      <c r="M1379" s="8">
        <v>17500000</v>
      </c>
      <c r="N1379" s="8">
        <v>17500000</v>
      </c>
      <c r="O1379" s="6" t="s">
        <v>21</v>
      </c>
      <c r="P1379" s="6" t="s">
        <v>22</v>
      </c>
      <c r="Q1379" s="6" t="s">
        <v>505</v>
      </c>
      <c r="R1379" s="6" t="s">
        <v>24</v>
      </c>
      <c r="S1379" s="6" t="s">
        <v>137</v>
      </c>
      <c r="T1379" s="7">
        <v>3163270471</v>
      </c>
      <c r="U1379" s="6" t="s">
        <v>506</v>
      </c>
      <c r="V1379" s="5" t="s">
        <v>110</v>
      </c>
      <c r="W1379" s="5" t="s">
        <v>110</v>
      </c>
    </row>
    <row r="1380" spans="1:23" ht="24.95" customHeight="1" x14ac:dyDescent="0.25">
      <c r="A1380" s="9">
        <v>1407</v>
      </c>
      <c r="B1380" s="10" t="s">
        <v>33</v>
      </c>
      <c r="C1380" s="11">
        <v>80111600</v>
      </c>
      <c r="D1380" s="35" t="s">
        <v>3093</v>
      </c>
      <c r="E1380" s="35" t="s">
        <v>3021</v>
      </c>
      <c r="F1380" s="6" t="s">
        <v>1734</v>
      </c>
      <c r="G1380" s="6" t="s">
        <v>19</v>
      </c>
      <c r="H1380" s="6" t="s">
        <v>19</v>
      </c>
      <c r="I1380" s="5">
        <v>4</v>
      </c>
      <c r="J1380" s="6" t="s">
        <v>20</v>
      </c>
      <c r="K1380" s="6" t="s">
        <v>45</v>
      </c>
      <c r="L1380" s="6" t="s">
        <v>91</v>
      </c>
      <c r="M1380" s="8">
        <v>14000000</v>
      </c>
      <c r="N1380" s="8">
        <v>14000000</v>
      </c>
      <c r="O1380" s="6" t="s">
        <v>21</v>
      </c>
      <c r="P1380" s="6" t="s">
        <v>22</v>
      </c>
      <c r="Q1380" s="6" t="s">
        <v>505</v>
      </c>
      <c r="R1380" s="6" t="s">
        <v>24</v>
      </c>
      <c r="S1380" s="6" t="s">
        <v>137</v>
      </c>
      <c r="T1380" s="7">
        <v>3163270471</v>
      </c>
      <c r="U1380" s="6" t="s">
        <v>506</v>
      </c>
      <c r="V1380" s="5" t="s">
        <v>110</v>
      </c>
      <c r="W1380" s="5" t="s">
        <v>110</v>
      </c>
    </row>
    <row r="1381" spans="1:23" ht="24.95" customHeight="1" x14ac:dyDescent="0.25">
      <c r="A1381" s="9">
        <v>1408</v>
      </c>
      <c r="B1381" s="10" t="s">
        <v>35</v>
      </c>
      <c r="C1381" s="11" t="s">
        <v>1605</v>
      </c>
      <c r="D1381" s="35" t="s">
        <v>3092</v>
      </c>
      <c r="E1381" s="35" t="s">
        <v>3035</v>
      </c>
      <c r="F1381" s="6" t="s">
        <v>1620</v>
      </c>
      <c r="G1381" s="6" t="s">
        <v>30</v>
      </c>
      <c r="H1381" s="6" t="s">
        <v>30</v>
      </c>
      <c r="I1381" s="5">
        <v>20</v>
      </c>
      <c r="J1381" s="6" t="s">
        <v>55</v>
      </c>
      <c r="K1381" s="6" t="s">
        <v>36</v>
      </c>
      <c r="L1381" s="6" t="s">
        <v>91</v>
      </c>
      <c r="M1381" s="8">
        <v>70000000</v>
      </c>
      <c r="N1381" s="8">
        <v>70000000</v>
      </c>
      <c r="O1381" s="6" t="s">
        <v>21</v>
      </c>
      <c r="P1381" s="6" t="s">
        <v>22</v>
      </c>
      <c r="Q1381" s="6" t="s">
        <v>574</v>
      </c>
      <c r="R1381" s="6" t="s">
        <v>24</v>
      </c>
      <c r="S1381" s="6" t="s">
        <v>575</v>
      </c>
      <c r="T1381" s="7">
        <v>3108912377</v>
      </c>
      <c r="U1381" s="6" t="s">
        <v>576</v>
      </c>
      <c r="V1381" s="5" t="s">
        <v>110</v>
      </c>
      <c r="W1381" s="5" t="s">
        <v>110</v>
      </c>
    </row>
    <row r="1382" spans="1:23" ht="24.95" customHeight="1" x14ac:dyDescent="0.25">
      <c r="A1382" s="9">
        <v>1409</v>
      </c>
      <c r="B1382" s="10" t="s">
        <v>35</v>
      </c>
      <c r="C1382" s="11" t="s">
        <v>1606</v>
      </c>
      <c r="D1382" s="35" t="s">
        <v>3096</v>
      </c>
      <c r="E1382" s="35" t="s">
        <v>3050</v>
      </c>
      <c r="F1382" s="6" t="s">
        <v>1621</v>
      </c>
      <c r="G1382" s="6" t="s">
        <v>44</v>
      </c>
      <c r="H1382" s="6" t="s">
        <v>44</v>
      </c>
      <c r="I1382" s="5">
        <v>3</v>
      </c>
      <c r="J1382" s="6" t="s">
        <v>20</v>
      </c>
      <c r="K1382" s="6" t="s">
        <v>65</v>
      </c>
      <c r="L1382" s="6" t="s">
        <v>91</v>
      </c>
      <c r="M1382" s="8">
        <v>286077445</v>
      </c>
      <c r="N1382" s="8">
        <v>286077445</v>
      </c>
      <c r="O1382" s="6" t="s">
        <v>110</v>
      </c>
      <c r="P1382" s="6" t="s">
        <v>22</v>
      </c>
      <c r="Q1382" s="6" t="s">
        <v>574</v>
      </c>
      <c r="R1382" s="6" t="s">
        <v>24</v>
      </c>
      <c r="S1382" s="6" t="s">
        <v>575</v>
      </c>
      <c r="T1382" s="7">
        <v>3108912377</v>
      </c>
      <c r="U1382" s="6" t="s">
        <v>576</v>
      </c>
      <c r="V1382" s="5" t="s">
        <v>110</v>
      </c>
      <c r="W1382" s="5" t="s">
        <v>110</v>
      </c>
    </row>
    <row r="1383" spans="1:23" ht="24.95" customHeight="1" x14ac:dyDescent="0.25">
      <c r="A1383" s="9">
        <v>1410</v>
      </c>
      <c r="B1383" s="10" t="s">
        <v>35</v>
      </c>
      <c r="C1383" s="11">
        <v>80111600</v>
      </c>
      <c r="D1383" s="35" t="s">
        <v>3093</v>
      </c>
      <c r="E1383" s="35" t="s">
        <v>3021</v>
      </c>
      <c r="F1383" s="6" t="s">
        <v>1622</v>
      </c>
      <c r="G1383" s="6" t="s">
        <v>30</v>
      </c>
      <c r="H1383" s="6" t="s">
        <v>30</v>
      </c>
      <c r="I1383" s="5">
        <v>5</v>
      </c>
      <c r="J1383" s="6" t="s">
        <v>20</v>
      </c>
      <c r="K1383" s="6" t="s">
        <v>45</v>
      </c>
      <c r="L1383" s="6" t="s">
        <v>91</v>
      </c>
      <c r="M1383" s="8">
        <v>17500000</v>
      </c>
      <c r="N1383" s="8">
        <v>17500000</v>
      </c>
      <c r="O1383" s="6" t="s">
        <v>110</v>
      </c>
      <c r="P1383" s="6" t="s">
        <v>22</v>
      </c>
      <c r="Q1383" s="6" t="s">
        <v>574</v>
      </c>
      <c r="R1383" s="6" t="s">
        <v>24</v>
      </c>
      <c r="S1383" s="6" t="s">
        <v>575</v>
      </c>
      <c r="T1383" s="7">
        <v>3108912377</v>
      </c>
      <c r="U1383" s="6" t="s">
        <v>576</v>
      </c>
      <c r="V1383" s="5" t="s">
        <v>110</v>
      </c>
      <c r="W1383" s="5" t="s">
        <v>110</v>
      </c>
    </row>
    <row r="1384" spans="1:23" ht="24.95" customHeight="1" x14ac:dyDescent="0.25">
      <c r="A1384" s="9">
        <v>1411</v>
      </c>
      <c r="B1384" s="10" t="s">
        <v>35</v>
      </c>
      <c r="C1384" s="11">
        <v>80111600</v>
      </c>
      <c r="D1384" s="35" t="s">
        <v>3093</v>
      </c>
      <c r="E1384" s="35" t="s">
        <v>3021</v>
      </c>
      <c r="F1384" s="6" t="s">
        <v>1623</v>
      </c>
      <c r="G1384" s="6" t="s">
        <v>30</v>
      </c>
      <c r="H1384" s="6" t="s">
        <v>30</v>
      </c>
      <c r="I1384" s="5">
        <v>5</v>
      </c>
      <c r="J1384" s="6" t="s">
        <v>20</v>
      </c>
      <c r="K1384" s="6" t="s">
        <v>45</v>
      </c>
      <c r="L1384" s="6" t="s">
        <v>91</v>
      </c>
      <c r="M1384" s="8">
        <v>25000000</v>
      </c>
      <c r="N1384" s="8">
        <v>25000000</v>
      </c>
      <c r="O1384" s="6" t="s">
        <v>110</v>
      </c>
      <c r="P1384" s="6" t="s">
        <v>22</v>
      </c>
      <c r="Q1384" s="6" t="s">
        <v>574</v>
      </c>
      <c r="R1384" s="6" t="s">
        <v>24</v>
      </c>
      <c r="S1384" s="6" t="s">
        <v>575</v>
      </c>
      <c r="T1384" s="7">
        <v>3108912377</v>
      </c>
      <c r="U1384" s="6" t="s">
        <v>576</v>
      </c>
      <c r="V1384" s="5" t="s">
        <v>110</v>
      </c>
      <c r="W1384" s="5" t="s">
        <v>110</v>
      </c>
    </row>
    <row r="1385" spans="1:23" ht="24.95" customHeight="1" x14ac:dyDescent="0.25">
      <c r="A1385" s="9">
        <v>1412</v>
      </c>
      <c r="B1385" s="10" t="s">
        <v>35</v>
      </c>
      <c r="C1385" s="11" t="s">
        <v>1607</v>
      </c>
      <c r="D1385" s="35" t="s">
        <v>3094</v>
      </c>
      <c r="E1385" s="35" t="s">
        <v>3063</v>
      </c>
      <c r="F1385" s="6" t="s">
        <v>1624</v>
      </c>
      <c r="G1385" s="6" t="s">
        <v>19</v>
      </c>
      <c r="H1385" s="6" t="s">
        <v>19</v>
      </c>
      <c r="I1385" s="5">
        <v>6</v>
      </c>
      <c r="J1385" s="6" t="s">
        <v>20</v>
      </c>
      <c r="K1385" s="6" t="s">
        <v>1016</v>
      </c>
      <c r="L1385" s="6" t="s">
        <v>91</v>
      </c>
      <c r="M1385" s="8">
        <v>154766727</v>
      </c>
      <c r="N1385" s="8">
        <v>154766727</v>
      </c>
      <c r="O1385" s="6" t="s">
        <v>110</v>
      </c>
      <c r="P1385" s="6" t="s">
        <v>22</v>
      </c>
      <c r="Q1385" s="6" t="s">
        <v>574</v>
      </c>
      <c r="R1385" s="6" t="s">
        <v>24</v>
      </c>
      <c r="S1385" s="6" t="s">
        <v>575</v>
      </c>
      <c r="T1385" s="7">
        <v>3108912377</v>
      </c>
      <c r="U1385" s="6" t="s">
        <v>576</v>
      </c>
      <c r="V1385" s="5" t="s">
        <v>110</v>
      </c>
      <c r="W1385" s="5" t="s">
        <v>110</v>
      </c>
    </row>
    <row r="1386" spans="1:23" ht="24.95" customHeight="1" x14ac:dyDescent="0.25">
      <c r="A1386" s="9">
        <v>1413</v>
      </c>
      <c r="B1386" s="10" t="s">
        <v>35</v>
      </c>
      <c r="C1386" s="11" t="s">
        <v>1607</v>
      </c>
      <c r="D1386" s="35" t="s">
        <v>3094</v>
      </c>
      <c r="E1386" s="35" t="s">
        <v>3063</v>
      </c>
      <c r="F1386" s="6" t="s">
        <v>1625</v>
      </c>
      <c r="G1386" s="6" t="s">
        <v>44</v>
      </c>
      <c r="H1386" s="6" t="s">
        <v>44</v>
      </c>
      <c r="I1386" s="5">
        <v>6</v>
      </c>
      <c r="J1386" s="6" t="s">
        <v>20</v>
      </c>
      <c r="K1386" s="6" t="s">
        <v>1016</v>
      </c>
      <c r="L1386" s="6" t="s">
        <v>91</v>
      </c>
      <c r="M1386" s="8">
        <v>23810266</v>
      </c>
      <c r="N1386" s="8">
        <v>23810266</v>
      </c>
      <c r="O1386" s="6" t="s">
        <v>110</v>
      </c>
      <c r="P1386" s="6" t="s">
        <v>22</v>
      </c>
      <c r="Q1386" s="6" t="s">
        <v>574</v>
      </c>
      <c r="R1386" s="6" t="s">
        <v>24</v>
      </c>
      <c r="S1386" s="6" t="s">
        <v>575</v>
      </c>
      <c r="T1386" s="7">
        <v>3108912377</v>
      </c>
      <c r="U1386" s="6" t="s">
        <v>576</v>
      </c>
      <c r="V1386" s="5" t="s">
        <v>110</v>
      </c>
      <c r="W1386" s="5" t="s">
        <v>110</v>
      </c>
    </row>
    <row r="1387" spans="1:23" ht="24.95" customHeight="1" x14ac:dyDescent="0.25">
      <c r="A1387" s="9">
        <v>1414</v>
      </c>
      <c r="B1387" s="10" t="s">
        <v>35</v>
      </c>
      <c r="C1387" s="11" t="s">
        <v>1607</v>
      </c>
      <c r="D1387" s="35" t="s">
        <v>3094</v>
      </c>
      <c r="E1387" s="35" t="s">
        <v>3063</v>
      </c>
      <c r="F1387" s="6" t="s">
        <v>1626</v>
      </c>
      <c r="G1387" s="6" t="s">
        <v>67</v>
      </c>
      <c r="H1387" s="6" t="s">
        <v>67</v>
      </c>
      <c r="I1387" s="5">
        <v>6</v>
      </c>
      <c r="J1387" s="6" t="s">
        <v>20</v>
      </c>
      <c r="K1387" s="6" t="s">
        <v>1016</v>
      </c>
      <c r="L1387" s="6" t="s">
        <v>91</v>
      </c>
      <c r="M1387" s="8">
        <v>130956462</v>
      </c>
      <c r="N1387" s="8">
        <v>130956462</v>
      </c>
      <c r="O1387" s="6" t="s">
        <v>21</v>
      </c>
      <c r="P1387" s="6" t="s">
        <v>22</v>
      </c>
      <c r="Q1387" s="6" t="s">
        <v>574</v>
      </c>
      <c r="R1387" s="6" t="s">
        <v>24</v>
      </c>
      <c r="S1387" s="6" t="s">
        <v>575</v>
      </c>
      <c r="T1387" s="7">
        <v>3108912377</v>
      </c>
      <c r="U1387" s="6" t="s">
        <v>576</v>
      </c>
      <c r="V1387" s="5" t="s">
        <v>110</v>
      </c>
      <c r="W1387" s="5" t="s">
        <v>110</v>
      </c>
    </row>
    <row r="1388" spans="1:23" ht="24.95" customHeight="1" x14ac:dyDescent="0.25">
      <c r="A1388" s="9">
        <v>1415</v>
      </c>
      <c r="B1388" s="10" t="s">
        <v>39</v>
      </c>
      <c r="C1388" s="11">
        <v>80111600</v>
      </c>
      <c r="D1388" s="35" t="s">
        <v>3093</v>
      </c>
      <c r="E1388" s="35" t="s">
        <v>3021</v>
      </c>
      <c r="F1388" s="6" t="s">
        <v>1627</v>
      </c>
      <c r="G1388" s="6" t="s">
        <v>30</v>
      </c>
      <c r="H1388" s="6" t="s">
        <v>30</v>
      </c>
      <c r="I1388" s="5">
        <v>5</v>
      </c>
      <c r="J1388" s="6" t="s">
        <v>20</v>
      </c>
      <c r="K1388" s="6" t="s">
        <v>45</v>
      </c>
      <c r="L1388" s="6" t="s">
        <v>91</v>
      </c>
      <c r="M1388" s="8">
        <v>17500000</v>
      </c>
      <c r="N1388" s="8">
        <v>17500000</v>
      </c>
      <c r="O1388" s="6" t="s">
        <v>21</v>
      </c>
      <c r="P1388" s="6" t="s">
        <v>22</v>
      </c>
      <c r="Q1388" s="6" t="s">
        <v>545</v>
      </c>
      <c r="R1388" s="6" t="s">
        <v>24</v>
      </c>
      <c r="S1388" s="6" t="s">
        <v>117</v>
      </c>
      <c r="T1388" s="7">
        <v>3216489264</v>
      </c>
      <c r="U1388" s="6" t="s">
        <v>130</v>
      </c>
      <c r="V1388" s="5" t="s">
        <v>110</v>
      </c>
      <c r="W1388" s="5" t="s">
        <v>110</v>
      </c>
    </row>
    <row r="1389" spans="1:23" ht="24.95" customHeight="1" x14ac:dyDescent="0.25">
      <c r="A1389" s="9">
        <v>1416</v>
      </c>
      <c r="B1389" s="10" t="s">
        <v>39</v>
      </c>
      <c r="C1389" s="11">
        <v>80111600</v>
      </c>
      <c r="D1389" s="35" t="s">
        <v>3093</v>
      </c>
      <c r="E1389" s="35" t="s">
        <v>3021</v>
      </c>
      <c r="F1389" s="6" t="s">
        <v>1628</v>
      </c>
      <c r="G1389" s="6" t="s">
        <v>30</v>
      </c>
      <c r="H1389" s="6" t="s">
        <v>30</v>
      </c>
      <c r="I1389" s="5">
        <v>5</v>
      </c>
      <c r="J1389" s="6" t="s">
        <v>20</v>
      </c>
      <c r="K1389" s="6" t="s">
        <v>45</v>
      </c>
      <c r="L1389" s="6" t="s">
        <v>91</v>
      </c>
      <c r="M1389" s="8">
        <v>17500000</v>
      </c>
      <c r="N1389" s="8">
        <v>17500000</v>
      </c>
      <c r="O1389" s="6" t="s">
        <v>21</v>
      </c>
      <c r="P1389" s="6" t="s">
        <v>22</v>
      </c>
      <c r="Q1389" s="6" t="s">
        <v>545</v>
      </c>
      <c r="R1389" s="6" t="s">
        <v>24</v>
      </c>
      <c r="S1389" s="6" t="s">
        <v>117</v>
      </c>
      <c r="T1389" s="7">
        <v>3216489264</v>
      </c>
      <c r="U1389" s="6" t="s">
        <v>130</v>
      </c>
      <c r="V1389" s="5" t="s">
        <v>110</v>
      </c>
      <c r="W1389" s="5" t="s">
        <v>110</v>
      </c>
    </row>
    <row r="1390" spans="1:23" ht="24.95" customHeight="1" x14ac:dyDescent="0.25">
      <c r="A1390" s="9">
        <v>1417</v>
      </c>
      <c r="B1390" s="10" t="s">
        <v>39</v>
      </c>
      <c r="C1390" s="11">
        <v>80111600</v>
      </c>
      <c r="D1390" s="35" t="s">
        <v>3093</v>
      </c>
      <c r="E1390" s="35" t="s">
        <v>3021</v>
      </c>
      <c r="F1390" s="6" t="s">
        <v>1629</v>
      </c>
      <c r="G1390" s="6" t="s">
        <v>30</v>
      </c>
      <c r="H1390" s="6" t="s">
        <v>30</v>
      </c>
      <c r="I1390" s="5">
        <v>5</v>
      </c>
      <c r="J1390" s="6" t="s">
        <v>20</v>
      </c>
      <c r="K1390" s="6" t="s">
        <v>45</v>
      </c>
      <c r="L1390" s="6" t="s">
        <v>91</v>
      </c>
      <c r="M1390" s="8">
        <v>32500000</v>
      </c>
      <c r="N1390" s="8">
        <v>32500000</v>
      </c>
      <c r="O1390" s="6" t="s">
        <v>21</v>
      </c>
      <c r="P1390" s="6" t="s">
        <v>22</v>
      </c>
      <c r="Q1390" s="6" t="s">
        <v>545</v>
      </c>
      <c r="R1390" s="6" t="s">
        <v>24</v>
      </c>
      <c r="S1390" s="6" t="s">
        <v>117</v>
      </c>
      <c r="T1390" s="7">
        <v>3216489264</v>
      </c>
      <c r="U1390" s="6" t="s">
        <v>130</v>
      </c>
      <c r="V1390" s="5" t="s">
        <v>110</v>
      </c>
      <c r="W1390" s="5" t="s">
        <v>110</v>
      </c>
    </row>
    <row r="1391" spans="1:23" ht="24.95" customHeight="1" x14ac:dyDescent="0.25">
      <c r="A1391" s="9">
        <v>1418</v>
      </c>
      <c r="B1391" s="10" t="s">
        <v>39</v>
      </c>
      <c r="C1391" s="11">
        <v>80111600</v>
      </c>
      <c r="D1391" s="35" t="s">
        <v>3093</v>
      </c>
      <c r="E1391" s="35" t="s">
        <v>3021</v>
      </c>
      <c r="F1391" s="6" t="s">
        <v>1630</v>
      </c>
      <c r="G1391" s="6" t="s">
        <v>30</v>
      </c>
      <c r="H1391" s="6" t="s">
        <v>30</v>
      </c>
      <c r="I1391" s="5">
        <v>5</v>
      </c>
      <c r="J1391" s="6" t="s">
        <v>20</v>
      </c>
      <c r="K1391" s="6" t="s">
        <v>45</v>
      </c>
      <c r="L1391" s="6" t="s">
        <v>91</v>
      </c>
      <c r="M1391" s="8">
        <v>27000000</v>
      </c>
      <c r="N1391" s="8">
        <v>27000000</v>
      </c>
      <c r="O1391" s="6" t="s">
        <v>21</v>
      </c>
      <c r="P1391" s="6" t="s">
        <v>22</v>
      </c>
      <c r="Q1391" s="6" t="s">
        <v>545</v>
      </c>
      <c r="R1391" s="6" t="s">
        <v>24</v>
      </c>
      <c r="S1391" s="6" t="s">
        <v>117</v>
      </c>
      <c r="T1391" s="7">
        <v>3216489264</v>
      </c>
      <c r="U1391" s="6" t="s">
        <v>130</v>
      </c>
      <c r="V1391" s="5" t="s">
        <v>110</v>
      </c>
      <c r="W1391" s="5" t="s">
        <v>110</v>
      </c>
    </row>
    <row r="1392" spans="1:23" ht="24.95" customHeight="1" x14ac:dyDescent="0.25">
      <c r="A1392" s="9">
        <v>1419</v>
      </c>
      <c r="B1392" s="10" t="s">
        <v>39</v>
      </c>
      <c r="C1392" s="11">
        <v>80111600</v>
      </c>
      <c r="D1392" s="35" t="s">
        <v>3093</v>
      </c>
      <c r="E1392" s="35" t="s">
        <v>3021</v>
      </c>
      <c r="F1392" s="6" t="s">
        <v>1631</v>
      </c>
      <c r="G1392" s="6" t="s">
        <v>30</v>
      </c>
      <c r="H1392" s="6" t="s">
        <v>30</v>
      </c>
      <c r="I1392" s="5">
        <v>5</v>
      </c>
      <c r="J1392" s="6" t="s">
        <v>20</v>
      </c>
      <c r="K1392" s="6" t="s">
        <v>45</v>
      </c>
      <c r="L1392" s="6" t="s">
        <v>91</v>
      </c>
      <c r="M1392" s="8">
        <v>22500000</v>
      </c>
      <c r="N1392" s="8">
        <v>22500000</v>
      </c>
      <c r="O1392" s="6" t="s">
        <v>21</v>
      </c>
      <c r="P1392" s="6" t="s">
        <v>22</v>
      </c>
      <c r="Q1392" s="6" t="s">
        <v>545</v>
      </c>
      <c r="R1392" s="6" t="s">
        <v>24</v>
      </c>
      <c r="S1392" s="6" t="s">
        <v>117</v>
      </c>
      <c r="T1392" s="7">
        <v>3216489264</v>
      </c>
      <c r="U1392" s="6" t="s">
        <v>130</v>
      </c>
      <c r="V1392" s="5" t="s">
        <v>110</v>
      </c>
      <c r="W1392" s="5" t="s">
        <v>110</v>
      </c>
    </row>
    <row r="1393" spans="1:23" ht="24.95" customHeight="1" x14ac:dyDescent="0.25">
      <c r="A1393" s="9">
        <v>1420</v>
      </c>
      <c r="B1393" s="10" t="s">
        <v>39</v>
      </c>
      <c r="C1393" s="11">
        <v>80111600</v>
      </c>
      <c r="D1393" s="35" t="s">
        <v>3093</v>
      </c>
      <c r="E1393" s="35" t="s">
        <v>3021</v>
      </c>
      <c r="F1393" s="6" t="s">
        <v>1632</v>
      </c>
      <c r="G1393" s="6" t="s">
        <v>30</v>
      </c>
      <c r="H1393" s="6" t="s">
        <v>30</v>
      </c>
      <c r="I1393" s="5">
        <v>5</v>
      </c>
      <c r="J1393" s="6" t="s">
        <v>20</v>
      </c>
      <c r="K1393" s="6" t="s">
        <v>45</v>
      </c>
      <c r="L1393" s="6" t="s">
        <v>91</v>
      </c>
      <c r="M1393" s="8">
        <v>10000000</v>
      </c>
      <c r="N1393" s="8">
        <v>10000000</v>
      </c>
      <c r="O1393" s="6" t="s">
        <v>21</v>
      </c>
      <c r="P1393" s="6" t="s">
        <v>22</v>
      </c>
      <c r="Q1393" s="6" t="s">
        <v>545</v>
      </c>
      <c r="R1393" s="6" t="s">
        <v>24</v>
      </c>
      <c r="S1393" s="6" t="s">
        <v>117</v>
      </c>
      <c r="T1393" s="7">
        <v>3216489264</v>
      </c>
      <c r="U1393" s="6" t="s">
        <v>130</v>
      </c>
      <c r="V1393" s="5" t="s">
        <v>110</v>
      </c>
      <c r="W1393" s="5" t="s">
        <v>110</v>
      </c>
    </row>
    <row r="1394" spans="1:23" ht="24.95" customHeight="1" x14ac:dyDescent="0.25">
      <c r="A1394" s="9">
        <v>1421</v>
      </c>
      <c r="B1394" s="10" t="s">
        <v>39</v>
      </c>
      <c r="C1394" s="11">
        <v>80111600</v>
      </c>
      <c r="D1394" s="35" t="s">
        <v>3093</v>
      </c>
      <c r="E1394" s="35" t="s">
        <v>3021</v>
      </c>
      <c r="F1394" s="6" t="s">
        <v>1633</v>
      </c>
      <c r="G1394" s="6" t="s">
        <v>30</v>
      </c>
      <c r="H1394" s="6" t="s">
        <v>30</v>
      </c>
      <c r="I1394" s="5">
        <v>5</v>
      </c>
      <c r="J1394" s="6" t="s">
        <v>20</v>
      </c>
      <c r="K1394" s="6" t="s">
        <v>45</v>
      </c>
      <c r="L1394" s="6" t="s">
        <v>91</v>
      </c>
      <c r="M1394" s="8">
        <v>24500000</v>
      </c>
      <c r="N1394" s="8">
        <v>24500000</v>
      </c>
      <c r="O1394" s="6" t="s">
        <v>21</v>
      </c>
      <c r="P1394" s="6" t="s">
        <v>22</v>
      </c>
      <c r="Q1394" s="6" t="s">
        <v>545</v>
      </c>
      <c r="R1394" s="6" t="s">
        <v>24</v>
      </c>
      <c r="S1394" s="6" t="s">
        <v>117</v>
      </c>
      <c r="T1394" s="7">
        <v>3216489264</v>
      </c>
      <c r="U1394" s="6" t="s">
        <v>130</v>
      </c>
      <c r="V1394" s="5" t="s">
        <v>110</v>
      </c>
      <c r="W1394" s="5" t="s">
        <v>110</v>
      </c>
    </row>
    <row r="1395" spans="1:23" ht="24.95" customHeight="1" x14ac:dyDescent="0.25">
      <c r="A1395" s="9">
        <v>1422</v>
      </c>
      <c r="B1395" s="10" t="s">
        <v>39</v>
      </c>
      <c r="C1395" s="11">
        <v>80111600</v>
      </c>
      <c r="D1395" s="35" t="s">
        <v>3093</v>
      </c>
      <c r="E1395" s="35" t="s">
        <v>3021</v>
      </c>
      <c r="F1395" s="6" t="s">
        <v>1634</v>
      </c>
      <c r="G1395" s="6" t="s">
        <v>30</v>
      </c>
      <c r="H1395" s="6" t="s">
        <v>30</v>
      </c>
      <c r="I1395" s="5">
        <v>5</v>
      </c>
      <c r="J1395" s="6" t="s">
        <v>20</v>
      </c>
      <c r="K1395" s="6" t="s">
        <v>45</v>
      </c>
      <c r="L1395" s="6" t="s">
        <v>91</v>
      </c>
      <c r="M1395" s="8">
        <v>23500000</v>
      </c>
      <c r="N1395" s="8">
        <v>23500000</v>
      </c>
      <c r="O1395" s="6" t="s">
        <v>21</v>
      </c>
      <c r="P1395" s="6" t="s">
        <v>22</v>
      </c>
      <c r="Q1395" s="6" t="s">
        <v>545</v>
      </c>
      <c r="R1395" s="6" t="s">
        <v>24</v>
      </c>
      <c r="S1395" s="6" t="s">
        <v>117</v>
      </c>
      <c r="T1395" s="7">
        <v>3216489264</v>
      </c>
      <c r="U1395" s="6" t="s">
        <v>130</v>
      </c>
      <c r="V1395" s="5" t="s">
        <v>110</v>
      </c>
      <c r="W1395" s="5" t="s">
        <v>110</v>
      </c>
    </row>
    <row r="1396" spans="1:23" ht="24.95" customHeight="1" x14ac:dyDescent="0.25">
      <c r="A1396" s="9">
        <v>1423</v>
      </c>
      <c r="B1396" s="10" t="s">
        <v>39</v>
      </c>
      <c r="C1396" s="11">
        <v>80111600</v>
      </c>
      <c r="D1396" s="35" t="s">
        <v>3093</v>
      </c>
      <c r="E1396" s="35" t="s">
        <v>3021</v>
      </c>
      <c r="F1396" s="6" t="s">
        <v>1666</v>
      </c>
      <c r="G1396" s="6" t="s">
        <v>30</v>
      </c>
      <c r="H1396" s="6" t="s">
        <v>30</v>
      </c>
      <c r="I1396" s="5">
        <v>5</v>
      </c>
      <c r="J1396" s="6" t="s">
        <v>20</v>
      </c>
      <c r="K1396" s="6" t="s">
        <v>45</v>
      </c>
      <c r="L1396" s="6" t="s">
        <v>91</v>
      </c>
      <c r="M1396" s="8">
        <v>17500000</v>
      </c>
      <c r="N1396" s="8">
        <v>17500000</v>
      </c>
      <c r="O1396" s="6" t="s">
        <v>21</v>
      </c>
      <c r="P1396" s="6" t="s">
        <v>22</v>
      </c>
      <c r="Q1396" s="6" t="s">
        <v>545</v>
      </c>
      <c r="R1396" s="6" t="s">
        <v>24</v>
      </c>
      <c r="S1396" s="6" t="s">
        <v>117</v>
      </c>
      <c r="T1396" s="7">
        <v>3216489264</v>
      </c>
      <c r="U1396" s="6" t="s">
        <v>130</v>
      </c>
      <c r="V1396" s="5" t="s">
        <v>110</v>
      </c>
      <c r="W1396" s="5" t="s">
        <v>110</v>
      </c>
    </row>
    <row r="1397" spans="1:23" ht="24.95" customHeight="1" x14ac:dyDescent="0.25">
      <c r="A1397" s="9">
        <v>1424</v>
      </c>
      <c r="B1397" s="10" t="s">
        <v>39</v>
      </c>
      <c r="C1397" s="11">
        <v>80111600</v>
      </c>
      <c r="D1397" s="35" t="s">
        <v>3093</v>
      </c>
      <c r="E1397" s="35" t="s">
        <v>3021</v>
      </c>
      <c r="F1397" s="6" t="s">
        <v>1635</v>
      </c>
      <c r="G1397" s="6" t="s">
        <v>19</v>
      </c>
      <c r="H1397" s="6" t="s">
        <v>19</v>
      </c>
      <c r="I1397" s="5">
        <v>4</v>
      </c>
      <c r="J1397" s="6" t="s">
        <v>20</v>
      </c>
      <c r="K1397" s="6" t="s">
        <v>45</v>
      </c>
      <c r="L1397" s="6" t="s">
        <v>91</v>
      </c>
      <c r="M1397" s="8">
        <v>12800000</v>
      </c>
      <c r="N1397" s="8">
        <v>12800000</v>
      </c>
      <c r="O1397" s="6" t="s">
        <v>21</v>
      </c>
      <c r="P1397" s="6" t="s">
        <v>22</v>
      </c>
      <c r="Q1397" s="6" t="s">
        <v>545</v>
      </c>
      <c r="R1397" s="6" t="s">
        <v>24</v>
      </c>
      <c r="S1397" s="6" t="s">
        <v>117</v>
      </c>
      <c r="T1397" s="7">
        <v>3216489264</v>
      </c>
      <c r="U1397" s="6" t="s">
        <v>130</v>
      </c>
      <c r="V1397" s="5" t="s">
        <v>110</v>
      </c>
      <c r="W1397" s="5" t="s">
        <v>110</v>
      </c>
    </row>
    <row r="1398" spans="1:23" ht="24.95" customHeight="1" x14ac:dyDescent="0.25">
      <c r="A1398" s="9">
        <v>1425</v>
      </c>
      <c r="B1398" s="10" t="s">
        <v>39</v>
      </c>
      <c r="C1398" s="11">
        <v>80111600</v>
      </c>
      <c r="D1398" s="35" t="s">
        <v>3093</v>
      </c>
      <c r="E1398" s="35" t="s">
        <v>3021</v>
      </c>
      <c r="F1398" s="6" t="s">
        <v>1636</v>
      </c>
      <c r="G1398" s="6" t="s">
        <v>30</v>
      </c>
      <c r="H1398" s="6" t="s">
        <v>30</v>
      </c>
      <c r="I1398" s="5">
        <v>5</v>
      </c>
      <c r="J1398" s="6" t="s">
        <v>20</v>
      </c>
      <c r="K1398" s="6" t="s">
        <v>45</v>
      </c>
      <c r="L1398" s="6" t="s">
        <v>91</v>
      </c>
      <c r="M1398" s="8">
        <v>25000000</v>
      </c>
      <c r="N1398" s="8">
        <v>25000000</v>
      </c>
      <c r="O1398" s="6" t="s">
        <v>21</v>
      </c>
      <c r="P1398" s="6" t="s">
        <v>22</v>
      </c>
      <c r="Q1398" s="6" t="s">
        <v>545</v>
      </c>
      <c r="R1398" s="6" t="s">
        <v>24</v>
      </c>
      <c r="S1398" s="6" t="s">
        <v>117</v>
      </c>
      <c r="T1398" s="7">
        <v>3216489264</v>
      </c>
      <c r="U1398" s="6" t="s">
        <v>130</v>
      </c>
      <c r="V1398" s="5" t="s">
        <v>110</v>
      </c>
      <c r="W1398" s="5" t="s">
        <v>110</v>
      </c>
    </row>
    <row r="1399" spans="1:23" ht="24.95" customHeight="1" x14ac:dyDescent="0.25">
      <c r="A1399" s="9">
        <v>1426</v>
      </c>
      <c r="B1399" s="10" t="s">
        <v>39</v>
      </c>
      <c r="C1399" s="11">
        <v>80111600</v>
      </c>
      <c r="D1399" s="35" t="s">
        <v>3093</v>
      </c>
      <c r="E1399" s="35" t="s">
        <v>3021</v>
      </c>
      <c r="F1399" s="6" t="s">
        <v>1637</v>
      </c>
      <c r="G1399" s="6" t="s">
        <v>30</v>
      </c>
      <c r="H1399" s="6" t="s">
        <v>30</v>
      </c>
      <c r="I1399" s="5">
        <v>5</v>
      </c>
      <c r="J1399" s="6" t="s">
        <v>20</v>
      </c>
      <c r="K1399" s="6" t="s">
        <v>45</v>
      </c>
      <c r="L1399" s="6" t="s">
        <v>91</v>
      </c>
      <c r="M1399" s="8">
        <v>12500000</v>
      </c>
      <c r="N1399" s="8">
        <v>12500000</v>
      </c>
      <c r="O1399" s="6" t="s">
        <v>21</v>
      </c>
      <c r="P1399" s="6" t="s">
        <v>22</v>
      </c>
      <c r="Q1399" s="6" t="s">
        <v>545</v>
      </c>
      <c r="R1399" s="6" t="s">
        <v>24</v>
      </c>
      <c r="S1399" s="6" t="s">
        <v>117</v>
      </c>
      <c r="T1399" s="7">
        <v>3216489264</v>
      </c>
      <c r="U1399" s="6" t="s">
        <v>130</v>
      </c>
      <c r="V1399" s="5" t="s">
        <v>110</v>
      </c>
      <c r="W1399" s="5" t="s">
        <v>110</v>
      </c>
    </row>
    <row r="1400" spans="1:23" ht="24.95" customHeight="1" x14ac:dyDescent="0.25">
      <c r="A1400" s="9">
        <v>1427</v>
      </c>
      <c r="B1400" s="10" t="s">
        <v>39</v>
      </c>
      <c r="C1400" s="11">
        <v>80111600</v>
      </c>
      <c r="D1400" s="35" t="s">
        <v>3093</v>
      </c>
      <c r="E1400" s="35" t="s">
        <v>3021</v>
      </c>
      <c r="F1400" s="6" t="s">
        <v>1638</v>
      </c>
      <c r="G1400" s="6" t="s">
        <v>30</v>
      </c>
      <c r="H1400" s="6" t="s">
        <v>30</v>
      </c>
      <c r="I1400" s="5">
        <v>5</v>
      </c>
      <c r="J1400" s="6" t="s">
        <v>20</v>
      </c>
      <c r="K1400" s="6" t="s">
        <v>45</v>
      </c>
      <c r="L1400" s="6" t="s">
        <v>91</v>
      </c>
      <c r="M1400" s="8">
        <v>17500000</v>
      </c>
      <c r="N1400" s="8">
        <v>17500000</v>
      </c>
      <c r="O1400" s="6" t="s">
        <v>21</v>
      </c>
      <c r="P1400" s="6" t="s">
        <v>22</v>
      </c>
      <c r="Q1400" s="6" t="s">
        <v>545</v>
      </c>
      <c r="R1400" s="6" t="s">
        <v>24</v>
      </c>
      <c r="S1400" s="6" t="s">
        <v>117</v>
      </c>
      <c r="T1400" s="7">
        <v>3216489264</v>
      </c>
      <c r="U1400" s="6" t="s">
        <v>130</v>
      </c>
      <c r="V1400" s="5" t="s">
        <v>110</v>
      </c>
      <c r="W1400" s="5" t="s">
        <v>110</v>
      </c>
    </row>
    <row r="1401" spans="1:23" ht="24.95" customHeight="1" x14ac:dyDescent="0.25">
      <c r="A1401" s="9">
        <v>1428</v>
      </c>
      <c r="B1401" s="10" t="s">
        <v>28</v>
      </c>
      <c r="C1401" s="11">
        <v>93131609</v>
      </c>
      <c r="D1401" s="35" t="s">
        <v>3095</v>
      </c>
      <c r="E1401" s="35" t="s">
        <v>3026</v>
      </c>
      <c r="F1401" s="6" t="s">
        <v>1639</v>
      </c>
      <c r="G1401" s="6" t="s">
        <v>30</v>
      </c>
      <c r="H1401" s="6" t="s">
        <v>30</v>
      </c>
      <c r="I1401" s="5">
        <v>1</v>
      </c>
      <c r="J1401" s="6" t="s">
        <v>20</v>
      </c>
      <c r="K1401" s="6" t="s">
        <v>36</v>
      </c>
      <c r="L1401" s="6" t="s">
        <v>91</v>
      </c>
      <c r="M1401" s="8">
        <v>45000000</v>
      </c>
      <c r="N1401" s="8">
        <v>45000000</v>
      </c>
      <c r="O1401" s="6" t="s">
        <v>21</v>
      </c>
      <c r="P1401" s="6" t="s">
        <v>22</v>
      </c>
      <c r="Q1401" s="6" t="s">
        <v>467</v>
      </c>
      <c r="R1401" s="6" t="s">
        <v>24</v>
      </c>
      <c r="S1401" s="6" t="s">
        <v>128</v>
      </c>
      <c r="T1401" s="7">
        <v>3164048232</v>
      </c>
      <c r="U1401" s="6" t="s">
        <v>73</v>
      </c>
      <c r="V1401" s="5" t="s">
        <v>110</v>
      </c>
      <c r="W1401" s="5" t="s">
        <v>110</v>
      </c>
    </row>
    <row r="1402" spans="1:23" ht="24.95" customHeight="1" x14ac:dyDescent="0.25">
      <c r="A1402" s="9">
        <v>1429</v>
      </c>
      <c r="B1402" s="10" t="s">
        <v>38</v>
      </c>
      <c r="C1402" s="11">
        <v>80111600</v>
      </c>
      <c r="D1402" s="35" t="s">
        <v>3093</v>
      </c>
      <c r="E1402" s="35" t="s">
        <v>3021</v>
      </c>
      <c r="F1402" s="6" t="s">
        <v>1640</v>
      </c>
      <c r="G1402" s="6" t="s">
        <v>30</v>
      </c>
      <c r="H1402" s="6" t="s">
        <v>30</v>
      </c>
      <c r="I1402" s="5">
        <v>4</v>
      </c>
      <c r="J1402" s="6" t="s">
        <v>20</v>
      </c>
      <c r="K1402" s="6" t="s">
        <v>45</v>
      </c>
      <c r="L1402" s="6" t="s">
        <v>91</v>
      </c>
      <c r="M1402" s="8">
        <v>7560000</v>
      </c>
      <c r="N1402" s="8">
        <v>7560000</v>
      </c>
      <c r="O1402" s="6" t="s">
        <v>21</v>
      </c>
      <c r="P1402" s="6" t="s">
        <v>22</v>
      </c>
      <c r="Q1402" s="6" t="s">
        <v>628</v>
      </c>
      <c r="R1402" s="6" t="s">
        <v>24</v>
      </c>
      <c r="S1402" s="6" t="s">
        <v>92</v>
      </c>
      <c r="T1402" s="7">
        <v>2709521</v>
      </c>
      <c r="U1402" s="6" t="s">
        <v>93</v>
      </c>
      <c r="V1402" s="5" t="s">
        <v>110</v>
      </c>
      <c r="W1402" s="5" t="s">
        <v>110</v>
      </c>
    </row>
    <row r="1403" spans="1:23" ht="24.95" customHeight="1" x14ac:dyDescent="0.25">
      <c r="A1403" s="9">
        <v>1430</v>
      </c>
      <c r="B1403" s="10" t="s">
        <v>38</v>
      </c>
      <c r="C1403" s="11" t="s">
        <v>1608</v>
      </c>
      <c r="D1403" s="35" t="s">
        <v>3094</v>
      </c>
      <c r="E1403" s="35" t="s">
        <v>3057</v>
      </c>
      <c r="F1403" s="6" t="s">
        <v>1641</v>
      </c>
      <c r="G1403" s="6" t="s">
        <v>30</v>
      </c>
      <c r="H1403" s="6" t="s">
        <v>30</v>
      </c>
      <c r="I1403" s="5">
        <v>10</v>
      </c>
      <c r="J1403" s="6" t="s">
        <v>1658</v>
      </c>
      <c r="K1403" s="6" t="s">
        <v>43</v>
      </c>
      <c r="L1403" s="6" t="s">
        <v>1659</v>
      </c>
      <c r="M1403" s="8">
        <v>0</v>
      </c>
      <c r="N1403" s="8">
        <v>0</v>
      </c>
      <c r="O1403" s="6" t="s">
        <v>21</v>
      </c>
      <c r="P1403" s="6" t="s">
        <v>22</v>
      </c>
      <c r="Q1403" s="6" t="s">
        <v>628</v>
      </c>
      <c r="R1403" s="6" t="s">
        <v>24</v>
      </c>
      <c r="S1403" s="6" t="s">
        <v>92</v>
      </c>
      <c r="T1403" s="7">
        <v>2709521</v>
      </c>
      <c r="U1403" s="6" t="s">
        <v>93</v>
      </c>
      <c r="V1403" s="5" t="s">
        <v>110</v>
      </c>
      <c r="W1403" s="5" t="s">
        <v>110</v>
      </c>
    </row>
    <row r="1404" spans="1:23" ht="24.95" customHeight="1" x14ac:dyDescent="0.25">
      <c r="A1404" s="9">
        <v>1431</v>
      </c>
      <c r="B1404" s="10" t="s">
        <v>18</v>
      </c>
      <c r="C1404" s="11">
        <v>25101503</v>
      </c>
      <c r="D1404" s="35" t="s">
        <v>3097</v>
      </c>
      <c r="E1404" s="35" t="s">
        <v>3084</v>
      </c>
      <c r="F1404" s="6" t="s">
        <v>2176</v>
      </c>
      <c r="G1404" s="6" t="s">
        <v>44</v>
      </c>
      <c r="H1404" s="6" t="s">
        <v>44</v>
      </c>
      <c r="I1404" s="5">
        <v>4</v>
      </c>
      <c r="J1404" s="6" t="s">
        <v>20</v>
      </c>
      <c r="K1404" s="6" t="s">
        <v>48</v>
      </c>
      <c r="L1404" s="6" t="s">
        <v>91</v>
      </c>
      <c r="M1404" s="8">
        <v>71050595</v>
      </c>
      <c r="N1404" s="8">
        <v>71050595</v>
      </c>
      <c r="O1404" s="6" t="s">
        <v>21</v>
      </c>
      <c r="P1404" s="6" t="s">
        <v>22</v>
      </c>
      <c r="Q1404" s="6" t="s">
        <v>740</v>
      </c>
      <c r="R1404" s="6" t="s">
        <v>24</v>
      </c>
      <c r="S1404" s="6" t="s">
        <v>116</v>
      </c>
      <c r="T1404" s="7">
        <v>3114407812</v>
      </c>
      <c r="U1404" s="6" t="s">
        <v>121</v>
      </c>
      <c r="V1404" s="5" t="s">
        <v>110</v>
      </c>
      <c r="W1404" s="5" t="s">
        <v>110</v>
      </c>
    </row>
    <row r="1405" spans="1:23" ht="24.95" customHeight="1" x14ac:dyDescent="0.25">
      <c r="A1405" s="9">
        <v>1432</v>
      </c>
      <c r="B1405" s="10" t="s">
        <v>60</v>
      </c>
      <c r="C1405" s="11" t="s">
        <v>1609</v>
      </c>
      <c r="D1405" s="35" t="s">
        <v>3092</v>
      </c>
      <c r="E1405" s="35" t="s">
        <v>3036</v>
      </c>
      <c r="F1405" s="6" t="s">
        <v>1642</v>
      </c>
      <c r="G1405" s="6" t="s">
        <v>30</v>
      </c>
      <c r="H1405" s="6" t="s">
        <v>30</v>
      </c>
      <c r="I1405" s="5">
        <v>3</v>
      </c>
      <c r="J1405" s="6" t="s">
        <v>20</v>
      </c>
      <c r="K1405" s="6" t="s">
        <v>36</v>
      </c>
      <c r="L1405" s="6" t="s">
        <v>91</v>
      </c>
      <c r="M1405" s="8">
        <v>50000000</v>
      </c>
      <c r="N1405" s="20">
        <v>50000000</v>
      </c>
      <c r="O1405" s="6" t="s">
        <v>21</v>
      </c>
      <c r="P1405" s="6" t="s">
        <v>22</v>
      </c>
      <c r="Q1405" s="6" t="s">
        <v>238</v>
      </c>
      <c r="R1405" s="6" t="s">
        <v>24</v>
      </c>
      <c r="S1405" s="6" t="s">
        <v>239</v>
      </c>
      <c r="T1405" s="7">
        <v>2859760</v>
      </c>
      <c r="U1405" s="6" t="s">
        <v>74</v>
      </c>
      <c r="V1405" s="5" t="s">
        <v>110</v>
      </c>
      <c r="W1405" s="5" t="s">
        <v>110</v>
      </c>
    </row>
    <row r="1406" spans="1:23" ht="24.95" customHeight="1" x14ac:dyDescent="0.25">
      <c r="A1406" s="9">
        <v>1433</v>
      </c>
      <c r="B1406" s="10" t="s">
        <v>60</v>
      </c>
      <c r="C1406" s="11" t="s">
        <v>1610</v>
      </c>
      <c r="D1406" s="35" t="s">
        <v>3095</v>
      </c>
      <c r="E1406" s="35" t="s">
        <v>3036</v>
      </c>
      <c r="F1406" s="6" t="s">
        <v>2177</v>
      </c>
      <c r="G1406" s="6" t="s">
        <v>19</v>
      </c>
      <c r="H1406" s="6" t="s">
        <v>19</v>
      </c>
      <c r="I1406" s="5">
        <v>2</v>
      </c>
      <c r="J1406" s="6" t="s">
        <v>20</v>
      </c>
      <c r="K1406" s="6" t="s">
        <v>36</v>
      </c>
      <c r="L1406" s="6" t="s">
        <v>91</v>
      </c>
      <c r="M1406" s="8">
        <v>53550000</v>
      </c>
      <c r="N1406" s="8">
        <v>53550000</v>
      </c>
      <c r="O1406" s="6" t="s">
        <v>21</v>
      </c>
      <c r="P1406" s="6" t="s">
        <v>22</v>
      </c>
      <c r="Q1406" s="6" t="s">
        <v>238</v>
      </c>
      <c r="R1406" s="6" t="s">
        <v>24</v>
      </c>
      <c r="S1406" s="6" t="s">
        <v>239</v>
      </c>
      <c r="T1406" s="7">
        <v>2859760</v>
      </c>
      <c r="U1406" s="6" t="s">
        <v>74</v>
      </c>
      <c r="V1406" s="5" t="s">
        <v>110</v>
      </c>
      <c r="W1406" s="5" t="s">
        <v>110</v>
      </c>
    </row>
    <row r="1407" spans="1:23" ht="24.95" customHeight="1" x14ac:dyDescent="0.25">
      <c r="A1407" s="9">
        <v>1434</v>
      </c>
      <c r="B1407" s="10" t="s">
        <v>46</v>
      </c>
      <c r="C1407" s="11" t="s">
        <v>1611</v>
      </c>
      <c r="D1407" s="35" t="s">
        <v>3095</v>
      </c>
      <c r="E1407" s="35" t="s">
        <v>3036</v>
      </c>
      <c r="F1407" s="6" t="s">
        <v>1643</v>
      </c>
      <c r="G1407" s="6" t="s">
        <v>30</v>
      </c>
      <c r="H1407" s="6" t="s">
        <v>30</v>
      </c>
      <c r="I1407" s="5">
        <v>1</v>
      </c>
      <c r="J1407" s="6" t="s">
        <v>20</v>
      </c>
      <c r="K1407" s="6" t="s">
        <v>36</v>
      </c>
      <c r="L1407" s="6" t="s">
        <v>91</v>
      </c>
      <c r="M1407" s="8">
        <v>75391715</v>
      </c>
      <c r="N1407" s="8">
        <v>75391715</v>
      </c>
      <c r="O1407" s="6" t="s">
        <v>21</v>
      </c>
      <c r="P1407" s="6" t="s">
        <v>22</v>
      </c>
      <c r="Q1407" s="6" t="s">
        <v>322</v>
      </c>
      <c r="R1407" s="6" t="s">
        <v>24</v>
      </c>
      <c r="S1407" s="6" t="s">
        <v>103</v>
      </c>
      <c r="T1407" s="7">
        <v>2709625</v>
      </c>
      <c r="U1407" s="6" t="s">
        <v>118</v>
      </c>
      <c r="V1407" s="5" t="s">
        <v>110</v>
      </c>
      <c r="W1407" s="5" t="s">
        <v>110</v>
      </c>
    </row>
    <row r="1408" spans="1:23" ht="24.95" customHeight="1" x14ac:dyDescent="0.25">
      <c r="A1408" s="9">
        <v>1435</v>
      </c>
      <c r="B1408" s="10" t="s">
        <v>46</v>
      </c>
      <c r="C1408" s="11" t="s">
        <v>2792</v>
      </c>
      <c r="D1408" s="35" t="s">
        <v>3095</v>
      </c>
      <c r="E1408" s="35" t="s">
        <v>3036</v>
      </c>
      <c r="F1408" s="6" t="s">
        <v>2477</v>
      </c>
      <c r="G1408" s="6" t="s">
        <v>44</v>
      </c>
      <c r="H1408" s="6" t="s">
        <v>44</v>
      </c>
      <c r="I1408" s="5">
        <v>1</v>
      </c>
      <c r="J1408" s="6" t="s">
        <v>20</v>
      </c>
      <c r="K1408" s="6" t="s">
        <v>36</v>
      </c>
      <c r="L1408" s="6" t="s">
        <v>91</v>
      </c>
      <c r="M1408" s="8">
        <v>12034288</v>
      </c>
      <c r="N1408" s="8">
        <v>12034288</v>
      </c>
      <c r="O1408" s="6" t="s">
        <v>21</v>
      </c>
      <c r="P1408" s="6" t="s">
        <v>22</v>
      </c>
      <c r="Q1408" s="6" t="s">
        <v>322</v>
      </c>
      <c r="R1408" s="6" t="s">
        <v>24</v>
      </c>
      <c r="S1408" s="6" t="s">
        <v>103</v>
      </c>
      <c r="T1408" s="7">
        <v>2709625</v>
      </c>
      <c r="U1408" s="6" t="s">
        <v>118</v>
      </c>
      <c r="V1408" s="5" t="s">
        <v>110</v>
      </c>
      <c r="W1408" s="5" t="s">
        <v>110</v>
      </c>
    </row>
    <row r="1409" spans="1:23" ht="24.95" customHeight="1" x14ac:dyDescent="0.25">
      <c r="A1409" s="9">
        <v>1436</v>
      </c>
      <c r="B1409" s="10" t="s">
        <v>46</v>
      </c>
      <c r="C1409" s="11">
        <v>10101516</v>
      </c>
      <c r="D1409" s="35" t="s">
        <v>3095</v>
      </c>
      <c r="E1409" s="35" t="s">
        <v>3036</v>
      </c>
      <c r="F1409" s="6" t="s">
        <v>1644</v>
      </c>
      <c r="G1409" s="6" t="s">
        <v>67</v>
      </c>
      <c r="H1409" s="6" t="s">
        <v>67</v>
      </c>
      <c r="I1409" s="5">
        <v>1</v>
      </c>
      <c r="J1409" s="6" t="s">
        <v>20</v>
      </c>
      <c r="K1409" s="6" t="s">
        <v>65</v>
      </c>
      <c r="L1409" s="6" t="s">
        <v>91</v>
      </c>
      <c r="M1409" s="8">
        <v>88296804</v>
      </c>
      <c r="N1409" s="8">
        <v>88296804</v>
      </c>
      <c r="O1409" s="6" t="s">
        <v>21</v>
      </c>
      <c r="P1409" s="6" t="s">
        <v>22</v>
      </c>
      <c r="Q1409" s="6" t="s">
        <v>322</v>
      </c>
      <c r="R1409" s="6" t="s">
        <v>24</v>
      </c>
      <c r="S1409" s="6" t="s">
        <v>103</v>
      </c>
      <c r="T1409" s="7">
        <v>2709625</v>
      </c>
      <c r="U1409" s="6" t="s">
        <v>2884</v>
      </c>
      <c r="V1409" s="5" t="s">
        <v>110</v>
      </c>
      <c r="W1409" s="5" t="s">
        <v>110</v>
      </c>
    </row>
    <row r="1410" spans="1:23" ht="24.95" customHeight="1" x14ac:dyDescent="0.25">
      <c r="A1410" s="9">
        <v>1437</v>
      </c>
      <c r="B1410" s="10" t="s">
        <v>46</v>
      </c>
      <c r="C1410" s="11">
        <v>80111600</v>
      </c>
      <c r="D1410" s="35" t="s">
        <v>3093</v>
      </c>
      <c r="E1410" s="35" t="s">
        <v>3021</v>
      </c>
      <c r="F1410" s="6" t="s">
        <v>1645</v>
      </c>
      <c r="G1410" s="6" t="s">
        <v>30</v>
      </c>
      <c r="H1410" s="6" t="s">
        <v>30</v>
      </c>
      <c r="I1410" s="5">
        <v>2</v>
      </c>
      <c r="J1410" s="6" t="s">
        <v>20</v>
      </c>
      <c r="K1410" s="6" t="s">
        <v>45</v>
      </c>
      <c r="L1410" s="6" t="s">
        <v>91</v>
      </c>
      <c r="M1410" s="8">
        <v>7255500</v>
      </c>
      <c r="N1410" s="8">
        <v>7255500</v>
      </c>
      <c r="O1410" s="6" t="s">
        <v>21</v>
      </c>
      <c r="P1410" s="6" t="s">
        <v>22</v>
      </c>
      <c r="Q1410" s="6" t="s">
        <v>322</v>
      </c>
      <c r="R1410" s="6" t="s">
        <v>24</v>
      </c>
      <c r="S1410" s="6" t="s">
        <v>103</v>
      </c>
      <c r="T1410" s="7">
        <v>2709625</v>
      </c>
      <c r="U1410" s="6" t="s">
        <v>118</v>
      </c>
      <c r="V1410" s="5" t="s">
        <v>110</v>
      </c>
      <c r="W1410" s="5" t="s">
        <v>110</v>
      </c>
    </row>
    <row r="1411" spans="1:23" ht="24.95" customHeight="1" x14ac:dyDescent="0.25">
      <c r="A1411" s="9">
        <v>1438</v>
      </c>
      <c r="B1411" s="10" t="s">
        <v>42</v>
      </c>
      <c r="C1411" s="11">
        <v>80111600</v>
      </c>
      <c r="D1411" s="35" t="s">
        <v>3093</v>
      </c>
      <c r="E1411" s="35" t="s">
        <v>3021</v>
      </c>
      <c r="F1411" s="6" t="s">
        <v>1646</v>
      </c>
      <c r="G1411" s="6" t="s">
        <v>30</v>
      </c>
      <c r="H1411" s="6" t="s">
        <v>30</v>
      </c>
      <c r="I1411" s="5">
        <v>2</v>
      </c>
      <c r="J1411" s="6" t="s">
        <v>20</v>
      </c>
      <c r="K1411" s="6" t="s">
        <v>45</v>
      </c>
      <c r="L1411" s="6" t="s">
        <v>91</v>
      </c>
      <c r="M1411" s="8">
        <v>12400000</v>
      </c>
      <c r="N1411" s="8">
        <v>12400000</v>
      </c>
      <c r="O1411" s="6" t="s">
        <v>21</v>
      </c>
      <c r="P1411" s="6" t="s">
        <v>22</v>
      </c>
      <c r="Q1411" s="6" t="s">
        <v>407</v>
      </c>
      <c r="R1411" s="6" t="s">
        <v>24</v>
      </c>
      <c r="S1411" s="6" t="s">
        <v>1099</v>
      </c>
      <c r="T1411" s="7">
        <v>3163582518</v>
      </c>
      <c r="U1411" s="6" t="s">
        <v>1264</v>
      </c>
      <c r="V1411" s="5" t="s">
        <v>110</v>
      </c>
      <c r="W1411" s="5" t="s">
        <v>110</v>
      </c>
    </row>
    <row r="1412" spans="1:23" ht="24.95" customHeight="1" x14ac:dyDescent="0.25">
      <c r="A1412" s="9">
        <v>1439</v>
      </c>
      <c r="B1412" s="10" t="s">
        <v>42</v>
      </c>
      <c r="C1412" s="11">
        <v>80111600</v>
      </c>
      <c r="D1412" s="35" t="s">
        <v>3093</v>
      </c>
      <c r="E1412" s="35" t="s">
        <v>3021</v>
      </c>
      <c r="F1412" s="6" t="s">
        <v>1647</v>
      </c>
      <c r="G1412" s="6" t="s">
        <v>30</v>
      </c>
      <c r="H1412" s="6" t="s">
        <v>30</v>
      </c>
      <c r="I1412" s="5">
        <v>2</v>
      </c>
      <c r="J1412" s="6" t="s">
        <v>20</v>
      </c>
      <c r="K1412" s="6" t="s">
        <v>45</v>
      </c>
      <c r="L1412" s="6" t="s">
        <v>91</v>
      </c>
      <c r="M1412" s="8">
        <v>7400000</v>
      </c>
      <c r="N1412" s="8">
        <v>7400000</v>
      </c>
      <c r="O1412" s="6" t="s">
        <v>21</v>
      </c>
      <c r="P1412" s="6" t="s">
        <v>22</v>
      </c>
      <c r="Q1412" s="6" t="s">
        <v>407</v>
      </c>
      <c r="R1412" s="6" t="s">
        <v>24</v>
      </c>
      <c r="S1412" s="6" t="s">
        <v>1099</v>
      </c>
      <c r="T1412" s="7">
        <v>3163582518</v>
      </c>
      <c r="U1412" s="6" t="s">
        <v>1264</v>
      </c>
      <c r="V1412" s="5" t="s">
        <v>110</v>
      </c>
      <c r="W1412" s="5" t="s">
        <v>110</v>
      </c>
    </row>
    <row r="1413" spans="1:23" ht="24.95" customHeight="1" x14ac:dyDescent="0.25">
      <c r="A1413" s="9">
        <v>1440</v>
      </c>
      <c r="B1413" s="10" t="s">
        <v>42</v>
      </c>
      <c r="C1413" s="11">
        <v>80111600</v>
      </c>
      <c r="D1413" s="35" t="s">
        <v>3093</v>
      </c>
      <c r="E1413" s="35" t="s">
        <v>3021</v>
      </c>
      <c r="F1413" s="6" t="s">
        <v>1648</v>
      </c>
      <c r="G1413" s="6" t="s">
        <v>30</v>
      </c>
      <c r="H1413" s="6" t="s">
        <v>30</v>
      </c>
      <c r="I1413" s="5">
        <v>2</v>
      </c>
      <c r="J1413" s="6" t="s">
        <v>20</v>
      </c>
      <c r="K1413" s="6" t="s">
        <v>45</v>
      </c>
      <c r="L1413" s="6" t="s">
        <v>91</v>
      </c>
      <c r="M1413" s="8">
        <v>7000000</v>
      </c>
      <c r="N1413" s="8">
        <v>7000000</v>
      </c>
      <c r="O1413" s="6" t="s">
        <v>110</v>
      </c>
      <c r="P1413" s="6" t="s">
        <v>22</v>
      </c>
      <c r="Q1413" s="6" t="s">
        <v>407</v>
      </c>
      <c r="R1413" s="6" t="s">
        <v>24</v>
      </c>
      <c r="S1413" s="6" t="s">
        <v>1099</v>
      </c>
      <c r="T1413" s="7">
        <v>3163582518</v>
      </c>
      <c r="U1413" s="6" t="s">
        <v>1264</v>
      </c>
      <c r="V1413" s="5" t="s">
        <v>110</v>
      </c>
      <c r="W1413" s="5" t="s">
        <v>110</v>
      </c>
    </row>
    <row r="1414" spans="1:23" ht="24.95" customHeight="1" x14ac:dyDescent="0.25">
      <c r="A1414" s="9">
        <v>1441</v>
      </c>
      <c r="B1414" s="10" t="s">
        <v>42</v>
      </c>
      <c r="C1414" s="11">
        <v>80111600</v>
      </c>
      <c r="D1414" s="35" t="s">
        <v>3093</v>
      </c>
      <c r="E1414" s="35" t="s">
        <v>3021</v>
      </c>
      <c r="F1414" s="6" t="s">
        <v>1649</v>
      </c>
      <c r="G1414" s="6" t="s">
        <v>30</v>
      </c>
      <c r="H1414" s="6" t="s">
        <v>30</v>
      </c>
      <c r="I1414" s="5">
        <v>2</v>
      </c>
      <c r="J1414" s="6" t="s">
        <v>20</v>
      </c>
      <c r="K1414" s="6" t="s">
        <v>45</v>
      </c>
      <c r="L1414" s="6" t="s">
        <v>34</v>
      </c>
      <c r="M1414" s="8">
        <v>3000000</v>
      </c>
      <c r="N1414" s="8">
        <v>3000000</v>
      </c>
      <c r="O1414" s="6" t="s">
        <v>21</v>
      </c>
      <c r="P1414" s="6" t="s">
        <v>22</v>
      </c>
      <c r="Q1414" s="6" t="s">
        <v>407</v>
      </c>
      <c r="R1414" s="6" t="s">
        <v>24</v>
      </c>
      <c r="S1414" s="6" t="s">
        <v>1099</v>
      </c>
      <c r="T1414" s="7">
        <v>3163582518</v>
      </c>
      <c r="U1414" s="6" t="s">
        <v>1264</v>
      </c>
      <c r="V1414" s="5" t="s">
        <v>110</v>
      </c>
      <c r="W1414" s="5" t="s">
        <v>110</v>
      </c>
    </row>
    <row r="1415" spans="1:23" ht="24.95" customHeight="1" x14ac:dyDescent="0.25">
      <c r="A1415" s="9">
        <v>1442</v>
      </c>
      <c r="B1415" s="10" t="s">
        <v>40</v>
      </c>
      <c r="C1415" s="11">
        <v>80111600</v>
      </c>
      <c r="D1415" s="35" t="s">
        <v>3093</v>
      </c>
      <c r="E1415" s="35" t="s">
        <v>3021</v>
      </c>
      <c r="F1415" s="6" t="s">
        <v>1650</v>
      </c>
      <c r="G1415" s="6" t="s">
        <v>30</v>
      </c>
      <c r="H1415" s="6" t="s">
        <v>30</v>
      </c>
      <c r="I1415" s="5">
        <v>8</v>
      </c>
      <c r="J1415" s="6" t="s">
        <v>20</v>
      </c>
      <c r="K1415" s="6" t="s">
        <v>45</v>
      </c>
      <c r="L1415" s="6" t="s">
        <v>91</v>
      </c>
      <c r="M1415" s="8">
        <v>44000000</v>
      </c>
      <c r="N1415" s="8">
        <v>44000000</v>
      </c>
      <c r="O1415" s="6" t="s">
        <v>21</v>
      </c>
      <c r="P1415" s="6" t="s">
        <v>22</v>
      </c>
      <c r="Q1415" s="6" t="s">
        <v>662</v>
      </c>
      <c r="R1415" s="6" t="s">
        <v>24</v>
      </c>
      <c r="S1415" s="6" t="s">
        <v>138</v>
      </c>
      <c r="T1415" s="7">
        <v>3015469109</v>
      </c>
      <c r="U1415" s="6" t="s">
        <v>139</v>
      </c>
      <c r="V1415" s="5" t="s">
        <v>110</v>
      </c>
      <c r="W1415" s="5" t="s">
        <v>110</v>
      </c>
    </row>
    <row r="1416" spans="1:23" ht="24.95" customHeight="1" x14ac:dyDescent="0.25">
      <c r="A1416" s="9">
        <v>1443</v>
      </c>
      <c r="B1416" s="10" t="s">
        <v>40</v>
      </c>
      <c r="C1416" s="11">
        <v>80111600</v>
      </c>
      <c r="D1416" s="35" t="s">
        <v>3093</v>
      </c>
      <c r="E1416" s="35" t="s">
        <v>3021</v>
      </c>
      <c r="F1416" s="6" t="s">
        <v>1651</v>
      </c>
      <c r="G1416" s="6" t="s">
        <v>30</v>
      </c>
      <c r="H1416" s="6" t="s">
        <v>30</v>
      </c>
      <c r="I1416" s="5">
        <v>8</v>
      </c>
      <c r="J1416" s="6" t="s">
        <v>20</v>
      </c>
      <c r="K1416" s="6" t="s">
        <v>45</v>
      </c>
      <c r="L1416" s="6" t="s">
        <v>91</v>
      </c>
      <c r="M1416" s="8">
        <v>36800000</v>
      </c>
      <c r="N1416" s="8">
        <v>36800000</v>
      </c>
      <c r="O1416" s="6" t="s">
        <v>21</v>
      </c>
      <c r="P1416" s="6" t="s">
        <v>22</v>
      </c>
      <c r="Q1416" s="6" t="s">
        <v>662</v>
      </c>
      <c r="R1416" s="6" t="s">
        <v>24</v>
      </c>
      <c r="S1416" s="6" t="s">
        <v>138</v>
      </c>
      <c r="T1416" s="7">
        <v>3015469109</v>
      </c>
      <c r="U1416" s="6" t="s">
        <v>139</v>
      </c>
      <c r="V1416" s="5" t="s">
        <v>110</v>
      </c>
      <c r="W1416" s="5" t="s">
        <v>110</v>
      </c>
    </row>
    <row r="1417" spans="1:23" ht="24.95" customHeight="1" x14ac:dyDescent="0.25">
      <c r="A1417" s="9">
        <v>1444</v>
      </c>
      <c r="B1417" s="10" t="s">
        <v>40</v>
      </c>
      <c r="C1417" s="11">
        <v>80111600</v>
      </c>
      <c r="D1417" s="35" t="s">
        <v>3093</v>
      </c>
      <c r="E1417" s="35" t="s">
        <v>3021</v>
      </c>
      <c r="F1417" s="6" t="s">
        <v>1652</v>
      </c>
      <c r="G1417" s="6" t="s">
        <v>30</v>
      </c>
      <c r="H1417" s="6" t="s">
        <v>30</v>
      </c>
      <c r="I1417" s="5">
        <v>8</v>
      </c>
      <c r="J1417" s="6" t="s">
        <v>20</v>
      </c>
      <c r="K1417" s="6" t="s">
        <v>45</v>
      </c>
      <c r="L1417" s="6" t="s">
        <v>91</v>
      </c>
      <c r="M1417" s="8">
        <v>72000000</v>
      </c>
      <c r="N1417" s="8">
        <v>72000000</v>
      </c>
      <c r="O1417" s="6" t="s">
        <v>21</v>
      </c>
      <c r="P1417" s="6" t="s">
        <v>22</v>
      </c>
      <c r="Q1417" s="6" t="s">
        <v>662</v>
      </c>
      <c r="R1417" s="6" t="s">
        <v>24</v>
      </c>
      <c r="S1417" s="6" t="s">
        <v>138</v>
      </c>
      <c r="T1417" s="7">
        <v>3015469109</v>
      </c>
      <c r="U1417" s="6" t="s">
        <v>139</v>
      </c>
      <c r="V1417" s="5" t="s">
        <v>110</v>
      </c>
      <c r="W1417" s="5" t="s">
        <v>110</v>
      </c>
    </row>
    <row r="1418" spans="1:23" ht="24.95" customHeight="1" x14ac:dyDescent="0.25">
      <c r="A1418" s="9">
        <v>1445</v>
      </c>
      <c r="B1418" s="10" t="s">
        <v>26</v>
      </c>
      <c r="C1418" s="11" t="s">
        <v>1612</v>
      </c>
      <c r="D1418" s="35" t="s">
        <v>3095</v>
      </c>
      <c r="E1418" s="35" t="e">
        <v>#N/A</v>
      </c>
      <c r="F1418" s="6" t="s">
        <v>1653</v>
      </c>
      <c r="G1418" s="6" t="s">
        <v>19</v>
      </c>
      <c r="H1418" s="6" t="s">
        <v>44</v>
      </c>
      <c r="I1418" s="5">
        <v>2</v>
      </c>
      <c r="J1418" s="6" t="s">
        <v>20</v>
      </c>
      <c r="K1418" s="6" t="s">
        <v>66</v>
      </c>
      <c r="L1418" s="6" t="s">
        <v>90</v>
      </c>
      <c r="M1418" s="8">
        <v>275000000</v>
      </c>
      <c r="N1418" s="8">
        <v>275000000</v>
      </c>
      <c r="O1418" s="6" t="s">
        <v>21</v>
      </c>
      <c r="P1418" s="6" t="s">
        <v>22</v>
      </c>
      <c r="Q1418" s="6" t="s">
        <v>357</v>
      </c>
      <c r="R1418" s="6" t="s">
        <v>24</v>
      </c>
      <c r="S1418" s="6" t="s">
        <v>125</v>
      </c>
      <c r="T1418" s="7">
        <v>2709567</v>
      </c>
      <c r="U1418" s="6" t="s">
        <v>126</v>
      </c>
      <c r="V1418" s="5" t="s">
        <v>110</v>
      </c>
      <c r="W1418" s="5" t="s">
        <v>110</v>
      </c>
    </row>
    <row r="1419" spans="1:23" ht="24.95" customHeight="1" x14ac:dyDescent="0.25">
      <c r="A1419" s="9">
        <v>1446</v>
      </c>
      <c r="B1419" s="10" t="s">
        <v>28</v>
      </c>
      <c r="C1419" s="11">
        <v>80111600</v>
      </c>
      <c r="D1419" s="35" t="s">
        <v>3093</v>
      </c>
      <c r="E1419" s="35" t="s">
        <v>3021</v>
      </c>
      <c r="F1419" s="6" t="s">
        <v>1654</v>
      </c>
      <c r="G1419" s="6" t="s">
        <v>30</v>
      </c>
      <c r="H1419" s="6" t="s">
        <v>30</v>
      </c>
      <c r="I1419" s="5">
        <v>5</v>
      </c>
      <c r="J1419" s="6" t="s">
        <v>20</v>
      </c>
      <c r="K1419" s="6" t="s">
        <v>45</v>
      </c>
      <c r="L1419" s="6" t="s">
        <v>91</v>
      </c>
      <c r="M1419" s="8">
        <v>20500000</v>
      </c>
      <c r="N1419" s="8">
        <v>20500000</v>
      </c>
      <c r="O1419" s="6" t="s">
        <v>21</v>
      </c>
      <c r="P1419" s="6" t="s">
        <v>22</v>
      </c>
      <c r="Q1419" s="6" t="s">
        <v>467</v>
      </c>
      <c r="R1419" s="6" t="s">
        <v>24</v>
      </c>
      <c r="S1419" s="6" t="s">
        <v>128</v>
      </c>
      <c r="T1419" s="7">
        <v>3164048232</v>
      </c>
      <c r="U1419" s="6" t="s">
        <v>73</v>
      </c>
      <c r="V1419" s="5" t="s">
        <v>110</v>
      </c>
      <c r="W1419" s="5" t="s">
        <v>110</v>
      </c>
    </row>
    <row r="1420" spans="1:23" ht="24.95" customHeight="1" x14ac:dyDescent="0.25">
      <c r="A1420" s="9">
        <v>1447</v>
      </c>
      <c r="B1420" s="10" t="s">
        <v>53</v>
      </c>
      <c r="C1420" s="11">
        <v>80111600</v>
      </c>
      <c r="D1420" s="35" t="s">
        <v>3093</v>
      </c>
      <c r="E1420" s="35" t="s">
        <v>3021</v>
      </c>
      <c r="F1420" s="6" t="s">
        <v>1655</v>
      </c>
      <c r="G1420" s="6" t="s">
        <v>30</v>
      </c>
      <c r="H1420" s="6" t="s">
        <v>30</v>
      </c>
      <c r="I1420" s="5">
        <v>5</v>
      </c>
      <c r="J1420" s="6" t="s">
        <v>20</v>
      </c>
      <c r="K1420" s="6" t="s">
        <v>45</v>
      </c>
      <c r="L1420" s="6" t="s">
        <v>91</v>
      </c>
      <c r="M1420" s="8">
        <v>17500000</v>
      </c>
      <c r="N1420" s="8">
        <v>17500000</v>
      </c>
      <c r="O1420" s="6" t="s">
        <v>21</v>
      </c>
      <c r="P1420" s="6" t="s">
        <v>22</v>
      </c>
      <c r="Q1420" s="6" t="s">
        <v>149</v>
      </c>
      <c r="R1420" s="6" t="s">
        <v>24</v>
      </c>
      <c r="S1420" s="6" t="s">
        <v>140</v>
      </c>
      <c r="T1420" s="7">
        <v>2709500</v>
      </c>
      <c r="U1420" s="6" t="s">
        <v>145</v>
      </c>
      <c r="V1420" s="5" t="s">
        <v>110</v>
      </c>
      <c r="W1420" s="5" t="s">
        <v>110</v>
      </c>
    </row>
    <row r="1421" spans="1:23" ht="24.95" customHeight="1" x14ac:dyDescent="0.25">
      <c r="A1421" s="9">
        <v>1448</v>
      </c>
      <c r="B1421" s="10" t="s">
        <v>53</v>
      </c>
      <c r="C1421" s="11">
        <v>80111600</v>
      </c>
      <c r="D1421" s="35" t="s">
        <v>3093</v>
      </c>
      <c r="E1421" s="35" t="s">
        <v>3021</v>
      </c>
      <c r="F1421" s="6" t="s">
        <v>1656</v>
      </c>
      <c r="G1421" s="6" t="s">
        <v>30</v>
      </c>
      <c r="H1421" s="6" t="s">
        <v>30</v>
      </c>
      <c r="I1421" s="5">
        <v>5</v>
      </c>
      <c r="J1421" s="6" t="s">
        <v>20</v>
      </c>
      <c r="K1421" s="6" t="s">
        <v>45</v>
      </c>
      <c r="L1421" s="6" t="s">
        <v>91</v>
      </c>
      <c r="M1421" s="8">
        <v>15000000</v>
      </c>
      <c r="N1421" s="8">
        <v>15000000</v>
      </c>
      <c r="O1421" s="6" t="s">
        <v>21</v>
      </c>
      <c r="P1421" s="6" t="s">
        <v>22</v>
      </c>
      <c r="Q1421" s="6" t="s">
        <v>149</v>
      </c>
      <c r="R1421" s="6" t="s">
        <v>24</v>
      </c>
      <c r="S1421" s="6" t="s">
        <v>140</v>
      </c>
      <c r="T1421" s="7">
        <v>2709500</v>
      </c>
      <c r="U1421" s="6" t="s">
        <v>145</v>
      </c>
      <c r="V1421" s="5" t="s">
        <v>110</v>
      </c>
      <c r="W1421" s="5" t="s">
        <v>110</v>
      </c>
    </row>
    <row r="1422" spans="1:23" ht="24.95" customHeight="1" x14ac:dyDescent="0.25">
      <c r="A1422" s="9">
        <v>1449</v>
      </c>
      <c r="B1422" s="10" t="s">
        <v>53</v>
      </c>
      <c r="C1422" s="11">
        <v>80111600</v>
      </c>
      <c r="D1422" s="35" t="s">
        <v>3093</v>
      </c>
      <c r="E1422" s="35" t="s">
        <v>3021</v>
      </c>
      <c r="F1422" s="6" t="s">
        <v>1657</v>
      </c>
      <c r="G1422" s="6" t="s">
        <v>30</v>
      </c>
      <c r="H1422" s="6" t="s">
        <v>30</v>
      </c>
      <c r="I1422" s="5">
        <v>5</v>
      </c>
      <c r="J1422" s="6" t="s">
        <v>20</v>
      </c>
      <c r="K1422" s="6" t="s">
        <v>45</v>
      </c>
      <c r="L1422" s="6" t="s">
        <v>91</v>
      </c>
      <c r="M1422" s="8">
        <v>18500000</v>
      </c>
      <c r="N1422" s="8">
        <v>18500000</v>
      </c>
      <c r="O1422" s="6" t="s">
        <v>21</v>
      </c>
      <c r="P1422" s="6" t="s">
        <v>22</v>
      </c>
      <c r="Q1422" s="6" t="s">
        <v>149</v>
      </c>
      <c r="R1422" s="6" t="s">
        <v>24</v>
      </c>
      <c r="S1422" s="6" t="s">
        <v>140</v>
      </c>
      <c r="T1422" s="7">
        <v>2709500</v>
      </c>
      <c r="U1422" s="6" t="s">
        <v>145</v>
      </c>
      <c r="V1422" s="5" t="s">
        <v>110</v>
      </c>
      <c r="W1422" s="5" t="s">
        <v>110</v>
      </c>
    </row>
    <row r="1423" spans="1:23" ht="24.95" customHeight="1" x14ac:dyDescent="0.25">
      <c r="A1423" s="9">
        <v>1450</v>
      </c>
      <c r="B1423" s="10" t="s">
        <v>42</v>
      </c>
      <c r="C1423" s="11" t="s">
        <v>1727</v>
      </c>
      <c r="D1423" s="35" t="s">
        <v>3092</v>
      </c>
      <c r="E1423" s="35" t="s">
        <v>3024</v>
      </c>
      <c r="F1423" s="6" t="s">
        <v>2478</v>
      </c>
      <c r="G1423" s="6" t="s">
        <v>44</v>
      </c>
      <c r="H1423" s="6" t="s">
        <v>44</v>
      </c>
      <c r="I1423" s="5">
        <v>4</v>
      </c>
      <c r="J1423" s="6" t="s">
        <v>20</v>
      </c>
      <c r="K1423" s="6" t="s">
        <v>1533</v>
      </c>
      <c r="L1423" s="6" t="s">
        <v>91</v>
      </c>
      <c r="M1423" s="8">
        <v>265338125</v>
      </c>
      <c r="N1423" s="8">
        <v>265338125</v>
      </c>
      <c r="O1423" s="6" t="s">
        <v>21</v>
      </c>
      <c r="P1423" s="6" t="s">
        <v>22</v>
      </c>
      <c r="Q1423" s="6" t="s">
        <v>407</v>
      </c>
      <c r="R1423" s="6" t="s">
        <v>24</v>
      </c>
      <c r="S1423" s="6" t="s">
        <v>1099</v>
      </c>
      <c r="T1423" s="7">
        <v>3163582518</v>
      </c>
      <c r="U1423" s="6" t="s">
        <v>1264</v>
      </c>
      <c r="V1423" s="5" t="s">
        <v>110</v>
      </c>
      <c r="W1423" s="5" t="s">
        <v>110</v>
      </c>
    </row>
    <row r="1424" spans="1:23" ht="24.95" customHeight="1" x14ac:dyDescent="0.25">
      <c r="A1424" s="9">
        <v>1451</v>
      </c>
      <c r="B1424" s="10" t="s">
        <v>39</v>
      </c>
      <c r="C1424" s="11">
        <v>80111600</v>
      </c>
      <c r="D1424" s="35" t="s">
        <v>3093</v>
      </c>
      <c r="E1424" s="35" t="s">
        <v>3021</v>
      </c>
      <c r="F1424" s="6" t="s">
        <v>1667</v>
      </c>
      <c r="G1424" s="6" t="s">
        <v>30</v>
      </c>
      <c r="H1424" s="6" t="s">
        <v>30</v>
      </c>
      <c r="I1424" s="5">
        <v>5</v>
      </c>
      <c r="J1424" s="6" t="s">
        <v>20</v>
      </c>
      <c r="K1424" s="6" t="s">
        <v>45</v>
      </c>
      <c r="L1424" s="6" t="s">
        <v>91</v>
      </c>
      <c r="M1424" s="8">
        <v>12500000</v>
      </c>
      <c r="N1424" s="8">
        <v>12500000</v>
      </c>
      <c r="O1424" s="6" t="s">
        <v>21</v>
      </c>
      <c r="P1424" s="6" t="s">
        <v>22</v>
      </c>
      <c r="Q1424" s="6" t="s">
        <v>545</v>
      </c>
      <c r="R1424" s="6" t="s">
        <v>24</v>
      </c>
      <c r="S1424" s="6" t="s">
        <v>117</v>
      </c>
      <c r="T1424" s="7">
        <v>3216489264</v>
      </c>
      <c r="U1424" s="6" t="s">
        <v>130</v>
      </c>
      <c r="V1424" s="5" t="s">
        <v>110</v>
      </c>
      <c r="W1424" s="5" t="s">
        <v>110</v>
      </c>
    </row>
    <row r="1425" spans="1:23" ht="24.95" customHeight="1" x14ac:dyDescent="0.25">
      <c r="A1425" s="9">
        <v>1452</v>
      </c>
      <c r="B1425" s="10" t="s">
        <v>40</v>
      </c>
      <c r="C1425" s="11">
        <v>80111600</v>
      </c>
      <c r="D1425" s="35" t="s">
        <v>3093</v>
      </c>
      <c r="E1425" s="35" t="s">
        <v>3021</v>
      </c>
      <c r="F1425" s="6" t="s">
        <v>1668</v>
      </c>
      <c r="G1425" s="6" t="s">
        <v>19</v>
      </c>
      <c r="H1425" s="6" t="s">
        <v>19</v>
      </c>
      <c r="I1425" s="5">
        <v>4</v>
      </c>
      <c r="J1425" s="6" t="s">
        <v>20</v>
      </c>
      <c r="K1425" s="6" t="s">
        <v>45</v>
      </c>
      <c r="L1425" s="6" t="s">
        <v>91</v>
      </c>
      <c r="M1425" s="8">
        <v>18400000</v>
      </c>
      <c r="N1425" s="8">
        <v>18400000</v>
      </c>
      <c r="O1425" s="6" t="s">
        <v>21</v>
      </c>
      <c r="P1425" s="6" t="s">
        <v>22</v>
      </c>
      <c r="Q1425" s="6" t="s">
        <v>662</v>
      </c>
      <c r="R1425" s="6" t="s">
        <v>24</v>
      </c>
      <c r="S1425" s="6" t="s">
        <v>138</v>
      </c>
      <c r="T1425" s="7">
        <v>3015469109</v>
      </c>
      <c r="U1425" s="6" t="s">
        <v>139</v>
      </c>
      <c r="V1425" s="5" t="s">
        <v>110</v>
      </c>
      <c r="W1425" s="5" t="s">
        <v>110</v>
      </c>
    </row>
    <row r="1426" spans="1:23" ht="24.95" customHeight="1" x14ac:dyDescent="0.25">
      <c r="A1426" s="9">
        <v>1453</v>
      </c>
      <c r="B1426" s="10" t="s">
        <v>40</v>
      </c>
      <c r="C1426" s="11">
        <v>80111600</v>
      </c>
      <c r="D1426" s="35" t="s">
        <v>3093</v>
      </c>
      <c r="E1426" s="35" t="s">
        <v>3021</v>
      </c>
      <c r="F1426" s="6" t="s">
        <v>1669</v>
      </c>
      <c r="G1426" s="6" t="s">
        <v>19</v>
      </c>
      <c r="H1426" s="6" t="s">
        <v>19</v>
      </c>
      <c r="I1426" s="5">
        <v>4</v>
      </c>
      <c r="J1426" s="6" t="s">
        <v>20</v>
      </c>
      <c r="K1426" s="6" t="s">
        <v>45</v>
      </c>
      <c r="L1426" s="6" t="s">
        <v>91</v>
      </c>
      <c r="M1426" s="8">
        <v>22800000</v>
      </c>
      <c r="N1426" s="8">
        <v>22800000</v>
      </c>
      <c r="O1426" s="6" t="s">
        <v>21</v>
      </c>
      <c r="P1426" s="6" t="s">
        <v>22</v>
      </c>
      <c r="Q1426" s="6" t="s">
        <v>662</v>
      </c>
      <c r="R1426" s="6" t="s">
        <v>24</v>
      </c>
      <c r="S1426" s="6" t="s">
        <v>138</v>
      </c>
      <c r="T1426" s="7">
        <v>3015469109</v>
      </c>
      <c r="U1426" s="6" t="s">
        <v>139</v>
      </c>
      <c r="V1426" s="5" t="s">
        <v>110</v>
      </c>
      <c r="W1426" s="5" t="s">
        <v>110</v>
      </c>
    </row>
    <row r="1427" spans="1:23" ht="24.95" customHeight="1" x14ac:dyDescent="0.25">
      <c r="A1427" s="9">
        <v>1454</v>
      </c>
      <c r="B1427" s="10" t="s">
        <v>40</v>
      </c>
      <c r="C1427" s="11">
        <v>80111600</v>
      </c>
      <c r="D1427" s="35" t="s">
        <v>3093</v>
      </c>
      <c r="E1427" s="35" t="s">
        <v>3021</v>
      </c>
      <c r="F1427" s="6" t="s">
        <v>1670</v>
      </c>
      <c r="G1427" s="6" t="s">
        <v>19</v>
      </c>
      <c r="H1427" s="6" t="s">
        <v>19</v>
      </c>
      <c r="I1427" s="5">
        <v>4</v>
      </c>
      <c r="J1427" s="6" t="s">
        <v>20</v>
      </c>
      <c r="K1427" s="6" t="s">
        <v>45</v>
      </c>
      <c r="L1427" s="6" t="s">
        <v>91</v>
      </c>
      <c r="M1427" s="8">
        <v>18000000</v>
      </c>
      <c r="N1427" s="8">
        <v>18000000</v>
      </c>
      <c r="O1427" s="6" t="s">
        <v>21</v>
      </c>
      <c r="P1427" s="6" t="s">
        <v>22</v>
      </c>
      <c r="Q1427" s="6" t="s">
        <v>662</v>
      </c>
      <c r="R1427" s="6" t="s">
        <v>24</v>
      </c>
      <c r="S1427" s="6" t="s">
        <v>138</v>
      </c>
      <c r="T1427" s="7">
        <v>3015469109</v>
      </c>
      <c r="U1427" s="6" t="s">
        <v>139</v>
      </c>
      <c r="V1427" s="5" t="s">
        <v>110</v>
      </c>
      <c r="W1427" s="5" t="s">
        <v>110</v>
      </c>
    </row>
    <row r="1428" spans="1:23" ht="24.95" customHeight="1" x14ac:dyDescent="0.25">
      <c r="A1428" s="9">
        <v>1455</v>
      </c>
      <c r="B1428" s="10" t="s">
        <v>40</v>
      </c>
      <c r="C1428" s="11">
        <v>80111600</v>
      </c>
      <c r="D1428" s="35" t="s">
        <v>3093</v>
      </c>
      <c r="E1428" s="35" t="s">
        <v>3021</v>
      </c>
      <c r="F1428" s="6" t="s">
        <v>1671</v>
      </c>
      <c r="G1428" s="6" t="s">
        <v>19</v>
      </c>
      <c r="H1428" s="6" t="s">
        <v>19</v>
      </c>
      <c r="I1428" s="5">
        <v>4</v>
      </c>
      <c r="J1428" s="6" t="s">
        <v>20</v>
      </c>
      <c r="K1428" s="6" t="s">
        <v>45</v>
      </c>
      <c r="L1428" s="6" t="s">
        <v>91</v>
      </c>
      <c r="M1428" s="8">
        <v>22800000</v>
      </c>
      <c r="N1428" s="8">
        <v>22800000</v>
      </c>
      <c r="O1428" s="6" t="s">
        <v>21</v>
      </c>
      <c r="P1428" s="6" t="s">
        <v>22</v>
      </c>
      <c r="Q1428" s="6" t="s">
        <v>662</v>
      </c>
      <c r="R1428" s="6" t="s">
        <v>24</v>
      </c>
      <c r="S1428" s="6" t="s">
        <v>138</v>
      </c>
      <c r="T1428" s="7">
        <v>3015469109</v>
      </c>
      <c r="U1428" s="6" t="s">
        <v>139</v>
      </c>
      <c r="V1428" s="5" t="s">
        <v>110</v>
      </c>
      <c r="W1428" s="5" t="s">
        <v>110</v>
      </c>
    </row>
    <row r="1429" spans="1:23" ht="24.95" customHeight="1" x14ac:dyDescent="0.25">
      <c r="A1429" s="9">
        <v>1456</v>
      </c>
      <c r="B1429" s="10" t="s">
        <v>40</v>
      </c>
      <c r="C1429" s="11">
        <v>80111600</v>
      </c>
      <c r="D1429" s="35" t="s">
        <v>3093</v>
      </c>
      <c r="E1429" s="35" t="s">
        <v>3021</v>
      </c>
      <c r="F1429" s="6" t="s">
        <v>1672</v>
      </c>
      <c r="G1429" s="6" t="s">
        <v>19</v>
      </c>
      <c r="H1429" s="6" t="s">
        <v>19</v>
      </c>
      <c r="I1429" s="5">
        <v>4</v>
      </c>
      <c r="J1429" s="6" t="s">
        <v>20</v>
      </c>
      <c r="K1429" s="6" t="s">
        <v>45</v>
      </c>
      <c r="L1429" s="6" t="s">
        <v>91</v>
      </c>
      <c r="M1429" s="8">
        <v>18000000</v>
      </c>
      <c r="N1429" s="8">
        <v>18000000</v>
      </c>
      <c r="O1429" s="6" t="s">
        <v>21</v>
      </c>
      <c r="P1429" s="6" t="s">
        <v>22</v>
      </c>
      <c r="Q1429" s="6" t="s">
        <v>662</v>
      </c>
      <c r="R1429" s="6" t="s">
        <v>24</v>
      </c>
      <c r="S1429" s="6" t="s">
        <v>138</v>
      </c>
      <c r="T1429" s="7">
        <v>3015469109</v>
      </c>
      <c r="U1429" s="6" t="s">
        <v>139</v>
      </c>
      <c r="V1429" s="5" t="s">
        <v>110</v>
      </c>
      <c r="W1429" s="5" t="s">
        <v>110</v>
      </c>
    </row>
    <row r="1430" spans="1:23" ht="24.95" customHeight="1" x14ac:dyDescent="0.25">
      <c r="A1430" s="9">
        <v>1457</v>
      </c>
      <c r="B1430" s="10" t="s">
        <v>40</v>
      </c>
      <c r="C1430" s="11">
        <v>80111600</v>
      </c>
      <c r="D1430" s="35" t="s">
        <v>3093</v>
      </c>
      <c r="E1430" s="35" t="s">
        <v>3021</v>
      </c>
      <c r="F1430" s="6" t="s">
        <v>1673</v>
      </c>
      <c r="G1430" s="6" t="s">
        <v>19</v>
      </c>
      <c r="H1430" s="6" t="s">
        <v>19</v>
      </c>
      <c r="I1430" s="5">
        <v>4</v>
      </c>
      <c r="J1430" s="6" t="s">
        <v>20</v>
      </c>
      <c r="K1430" s="6" t="s">
        <v>45</v>
      </c>
      <c r="L1430" s="6" t="s">
        <v>91</v>
      </c>
      <c r="M1430" s="8">
        <v>16000000</v>
      </c>
      <c r="N1430" s="8">
        <v>16000000</v>
      </c>
      <c r="O1430" s="6" t="s">
        <v>21</v>
      </c>
      <c r="P1430" s="6" t="s">
        <v>22</v>
      </c>
      <c r="Q1430" s="6" t="s">
        <v>662</v>
      </c>
      <c r="R1430" s="6" t="s">
        <v>24</v>
      </c>
      <c r="S1430" s="6" t="s">
        <v>138</v>
      </c>
      <c r="T1430" s="7">
        <v>3015469109</v>
      </c>
      <c r="U1430" s="6" t="s">
        <v>139</v>
      </c>
      <c r="V1430" s="5" t="s">
        <v>110</v>
      </c>
      <c r="W1430" s="5" t="s">
        <v>110</v>
      </c>
    </row>
    <row r="1431" spans="1:23" ht="24.95" customHeight="1" x14ac:dyDescent="0.25">
      <c r="A1431" s="9">
        <v>1458</v>
      </c>
      <c r="B1431" s="10" t="s">
        <v>40</v>
      </c>
      <c r="C1431" s="11">
        <v>80111600</v>
      </c>
      <c r="D1431" s="35" t="s">
        <v>3093</v>
      </c>
      <c r="E1431" s="35" t="s">
        <v>3021</v>
      </c>
      <c r="F1431" s="6" t="s">
        <v>1674</v>
      </c>
      <c r="G1431" s="6" t="s">
        <v>19</v>
      </c>
      <c r="H1431" s="6" t="s">
        <v>19</v>
      </c>
      <c r="I1431" s="5">
        <v>4</v>
      </c>
      <c r="J1431" s="6" t="s">
        <v>20</v>
      </c>
      <c r="K1431" s="6" t="s">
        <v>45</v>
      </c>
      <c r="L1431" s="6" t="s">
        <v>91</v>
      </c>
      <c r="M1431" s="8">
        <v>16000000</v>
      </c>
      <c r="N1431" s="8">
        <v>16000000</v>
      </c>
      <c r="O1431" s="6" t="s">
        <v>21</v>
      </c>
      <c r="P1431" s="6" t="s">
        <v>22</v>
      </c>
      <c r="Q1431" s="6" t="s">
        <v>662</v>
      </c>
      <c r="R1431" s="6" t="s">
        <v>24</v>
      </c>
      <c r="S1431" s="6" t="s">
        <v>138</v>
      </c>
      <c r="T1431" s="7">
        <v>3015469109</v>
      </c>
      <c r="U1431" s="6" t="s">
        <v>139</v>
      </c>
      <c r="V1431" s="5" t="s">
        <v>110</v>
      </c>
      <c r="W1431" s="5" t="s">
        <v>110</v>
      </c>
    </row>
    <row r="1432" spans="1:23" ht="24.95" customHeight="1" x14ac:dyDescent="0.25">
      <c r="A1432" s="9">
        <v>1459</v>
      </c>
      <c r="B1432" s="10" t="s">
        <v>40</v>
      </c>
      <c r="C1432" s="11">
        <v>80111600</v>
      </c>
      <c r="D1432" s="35" t="s">
        <v>3093</v>
      </c>
      <c r="E1432" s="35" t="s">
        <v>3021</v>
      </c>
      <c r="F1432" s="6" t="s">
        <v>1675</v>
      </c>
      <c r="G1432" s="6" t="s">
        <v>19</v>
      </c>
      <c r="H1432" s="6" t="s">
        <v>19</v>
      </c>
      <c r="I1432" s="5">
        <v>4</v>
      </c>
      <c r="J1432" s="6" t="s">
        <v>20</v>
      </c>
      <c r="K1432" s="6" t="s">
        <v>45</v>
      </c>
      <c r="L1432" s="6" t="s">
        <v>91</v>
      </c>
      <c r="M1432" s="8">
        <v>14000000</v>
      </c>
      <c r="N1432" s="8">
        <v>14000000</v>
      </c>
      <c r="O1432" s="6" t="s">
        <v>21</v>
      </c>
      <c r="P1432" s="6" t="s">
        <v>22</v>
      </c>
      <c r="Q1432" s="6" t="s">
        <v>662</v>
      </c>
      <c r="R1432" s="6" t="s">
        <v>24</v>
      </c>
      <c r="S1432" s="6" t="s">
        <v>138</v>
      </c>
      <c r="T1432" s="7">
        <v>3015469109</v>
      </c>
      <c r="U1432" s="6" t="s">
        <v>139</v>
      </c>
      <c r="V1432" s="5" t="s">
        <v>110</v>
      </c>
      <c r="W1432" s="5" t="s">
        <v>110</v>
      </c>
    </row>
    <row r="1433" spans="1:23" ht="24.95" customHeight="1" x14ac:dyDescent="0.25">
      <c r="A1433" s="9">
        <v>1460</v>
      </c>
      <c r="B1433" s="10" t="s">
        <v>40</v>
      </c>
      <c r="C1433" s="11">
        <v>80111600</v>
      </c>
      <c r="D1433" s="35" t="s">
        <v>3093</v>
      </c>
      <c r="E1433" s="35" t="s">
        <v>3021</v>
      </c>
      <c r="F1433" s="6" t="s">
        <v>1676</v>
      </c>
      <c r="G1433" s="6" t="s">
        <v>19</v>
      </c>
      <c r="H1433" s="6" t="s">
        <v>19</v>
      </c>
      <c r="I1433" s="5">
        <v>4</v>
      </c>
      <c r="J1433" s="6" t="s">
        <v>20</v>
      </c>
      <c r="K1433" s="6" t="s">
        <v>45</v>
      </c>
      <c r="L1433" s="6" t="s">
        <v>91</v>
      </c>
      <c r="M1433" s="8">
        <v>18000000</v>
      </c>
      <c r="N1433" s="8">
        <v>18000000</v>
      </c>
      <c r="O1433" s="6" t="s">
        <v>21</v>
      </c>
      <c r="P1433" s="6" t="s">
        <v>22</v>
      </c>
      <c r="Q1433" s="6" t="s">
        <v>662</v>
      </c>
      <c r="R1433" s="6" t="s">
        <v>24</v>
      </c>
      <c r="S1433" s="6" t="s">
        <v>138</v>
      </c>
      <c r="T1433" s="7">
        <v>3015469109</v>
      </c>
      <c r="U1433" s="6" t="s">
        <v>139</v>
      </c>
      <c r="V1433" s="5" t="s">
        <v>110</v>
      </c>
      <c r="W1433" s="5" t="s">
        <v>110</v>
      </c>
    </row>
    <row r="1434" spans="1:23" ht="24.95" customHeight="1" x14ac:dyDescent="0.25">
      <c r="A1434" s="9">
        <v>1461</v>
      </c>
      <c r="B1434" s="10" t="s">
        <v>40</v>
      </c>
      <c r="C1434" s="11">
        <v>80111600</v>
      </c>
      <c r="D1434" s="35" t="s">
        <v>3093</v>
      </c>
      <c r="E1434" s="35" t="s">
        <v>3021</v>
      </c>
      <c r="F1434" s="6" t="s">
        <v>1677</v>
      </c>
      <c r="G1434" s="6" t="s">
        <v>19</v>
      </c>
      <c r="H1434" s="6" t="s">
        <v>19</v>
      </c>
      <c r="I1434" s="5">
        <v>4</v>
      </c>
      <c r="J1434" s="6" t="s">
        <v>20</v>
      </c>
      <c r="K1434" s="6" t="s">
        <v>45</v>
      </c>
      <c r="L1434" s="6" t="s">
        <v>91</v>
      </c>
      <c r="M1434" s="8">
        <v>18000000</v>
      </c>
      <c r="N1434" s="8">
        <v>18000000</v>
      </c>
      <c r="O1434" s="6" t="s">
        <v>21</v>
      </c>
      <c r="P1434" s="6" t="s">
        <v>22</v>
      </c>
      <c r="Q1434" s="6" t="s">
        <v>662</v>
      </c>
      <c r="R1434" s="6" t="s">
        <v>24</v>
      </c>
      <c r="S1434" s="6" t="s">
        <v>138</v>
      </c>
      <c r="T1434" s="7">
        <v>3015469109</v>
      </c>
      <c r="U1434" s="6" t="s">
        <v>139</v>
      </c>
      <c r="V1434" s="5" t="s">
        <v>110</v>
      </c>
      <c r="W1434" s="5" t="s">
        <v>110</v>
      </c>
    </row>
    <row r="1435" spans="1:23" ht="24.95" customHeight="1" x14ac:dyDescent="0.25">
      <c r="A1435" s="9">
        <v>1462</v>
      </c>
      <c r="B1435" s="10" t="s">
        <v>40</v>
      </c>
      <c r="C1435" s="11">
        <v>80111600</v>
      </c>
      <c r="D1435" s="35" t="s">
        <v>3093</v>
      </c>
      <c r="E1435" s="35" t="s">
        <v>3021</v>
      </c>
      <c r="F1435" s="6" t="s">
        <v>1678</v>
      </c>
      <c r="G1435" s="6" t="s">
        <v>19</v>
      </c>
      <c r="H1435" s="6" t="s">
        <v>19</v>
      </c>
      <c r="I1435" s="5">
        <v>4</v>
      </c>
      <c r="J1435" s="6" t="s">
        <v>20</v>
      </c>
      <c r="K1435" s="6" t="s">
        <v>45</v>
      </c>
      <c r="L1435" s="6" t="s">
        <v>91</v>
      </c>
      <c r="M1435" s="8">
        <v>18000000</v>
      </c>
      <c r="N1435" s="8">
        <v>18000000</v>
      </c>
      <c r="O1435" s="6" t="s">
        <v>21</v>
      </c>
      <c r="P1435" s="6" t="s">
        <v>22</v>
      </c>
      <c r="Q1435" s="6" t="s">
        <v>662</v>
      </c>
      <c r="R1435" s="6" t="s">
        <v>24</v>
      </c>
      <c r="S1435" s="6" t="s">
        <v>138</v>
      </c>
      <c r="T1435" s="7">
        <v>3015469109</v>
      </c>
      <c r="U1435" s="6" t="s">
        <v>139</v>
      </c>
      <c r="V1435" s="5" t="s">
        <v>110</v>
      </c>
      <c r="W1435" s="5" t="s">
        <v>110</v>
      </c>
    </row>
    <row r="1436" spans="1:23" ht="24.95" customHeight="1" x14ac:dyDescent="0.25">
      <c r="A1436" s="9">
        <v>1463</v>
      </c>
      <c r="B1436" s="10" t="s">
        <v>40</v>
      </c>
      <c r="C1436" s="11">
        <v>80111600</v>
      </c>
      <c r="D1436" s="35" t="s">
        <v>3093</v>
      </c>
      <c r="E1436" s="35" t="s">
        <v>3021</v>
      </c>
      <c r="F1436" s="6" t="s">
        <v>1679</v>
      </c>
      <c r="G1436" s="6" t="s">
        <v>30</v>
      </c>
      <c r="H1436" s="6" t="s">
        <v>30</v>
      </c>
      <c r="I1436" s="5">
        <v>5</v>
      </c>
      <c r="J1436" s="6" t="s">
        <v>20</v>
      </c>
      <c r="K1436" s="6" t="s">
        <v>45</v>
      </c>
      <c r="L1436" s="6" t="s">
        <v>34</v>
      </c>
      <c r="M1436" s="8">
        <v>17500000</v>
      </c>
      <c r="N1436" s="8">
        <v>17500000</v>
      </c>
      <c r="O1436" s="6" t="s">
        <v>21</v>
      </c>
      <c r="P1436" s="6" t="s">
        <v>22</v>
      </c>
      <c r="Q1436" s="6" t="s">
        <v>662</v>
      </c>
      <c r="R1436" s="6" t="s">
        <v>24</v>
      </c>
      <c r="S1436" s="6" t="s">
        <v>138</v>
      </c>
      <c r="T1436" s="7">
        <v>3015469109</v>
      </c>
      <c r="U1436" s="6" t="s">
        <v>139</v>
      </c>
      <c r="V1436" s="5" t="s">
        <v>110</v>
      </c>
      <c r="W1436" s="5" t="s">
        <v>110</v>
      </c>
    </row>
    <row r="1437" spans="1:23" ht="24.95" customHeight="1" x14ac:dyDescent="0.25">
      <c r="A1437" s="9">
        <v>1464</v>
      </c>
      <c r="B1437" s="10" t="s">
        <v>60</v>
      </c>
      <c r="C1437" s="11">
        <v>80111600</v>
      </c>
      <c r="D1437" s="35" t="s">
        <v>3093</v>
      </c>
      <c r="E1437" s="35" t="s">
        <v>3021</v>
      </c>
      <c r="F1437" s="6" t="s">
        <v>1680</v>
      </c>
      <c r="G1437" s="6" t="s">
        <v>19</v>
      </c>
      <c r="H1437" s="6" t="s">
        <v>19</v>
      </c>
      <c r="I1437" s="5">
        <v>4</v>
      </c>
      <c r="J1437" s="6" t="s">
        <v>20</v>
      </c>
      <c r="K1437" s="6" t="s">
        <v>45</v>
      </c>
      <c r="L1437" s="6" t="s">
        <v>91</v>
      </c>
      <c r="M1437" s="8">
        <v>16000000</v>
      </c>
      <c r="N1437" s="8">
        <v>16000000</v>
      </c>
      <c r="O1437" s="6" t="s">
        <v>21</v>
      </c>
      <c r="P1437" s="6" t="s">
        <v>22</v>
      </c>
      <c r="Q1437" s="6" t="s">
        <v>238</v>
      </c>
      <c r="R1437" s="6" t="s">
        <v>24</v>
      </c>
      <c r="S1437" s="6" t="s">
        <v>239</v>
      </c>
      <c r="T1437" s="7">
        <v>2859760</v>
      </c>
      <c r="U1437" s="6" t="s">
        <v>74</v>
      </c>
      <c r="V1437" s="5" t="s">
        <v>110</v>
      </c>
      <c r="W1437" s="5" t="s">
        <v>110</v>
      </c>
    </row>
    <row r="1438" spans="1:23" ht="24.95" customHeight="1" x14ac:dyDescent="0.25">
      <c r="A1438" s="9">
        <v>1465</v>
      </c>
      <c r="B1438" s="10" t="s">
        <v>60</v>
      </c>
      <c r="C1438" s="11">
        <v>80111600</v>
      </c>
      <c r="D1438" s="35" t="s">
        <v>3093</v>
      </c>
      <c r="E1438" s="35" t="s">
        <v>3021</v>
      </c>
      <c r="F1438" s="6" t="s">
        <v>1681</v>
      </c>
      <c r="G1438" s="6" t="s">
        <v>19</v>
      </c>
      <c r="H1438" s="6" t="s">
        <v>19</v>
      </c>
      <c r="I1438" s="5">
        <v>4</v>
      </c>
      <c r="J1438" s="6" t="s">
        <v>20</v>
      </c>
      <c r="K1438" s="6" t="s">
        <v>45</v>
      </c>
      <c r="L1438" s="6" t="s">
        <v>91</v>
      </c>
      <c r="M1438" s="8">
        <v>21000000</v>
      </c>
      <c r="N1438" s="8">
        <v>21000000</v>
      </c>
      <c r="O1438" s="6" t="s">
        <v>21</v>
      </c>
      <c r="P1438" s="6" t="s">
        <v>22</v>
      </c>
      <c r="Q1438" s="6" t="s">
        <v>238</v>
      </c>
      <c r="R1438" s="6" t="s">
        <v>24</v>
      </c>
      <c r="S1438" s="6" t="s">
        <v>239</v>
      </c>
      <c r="T1438" s="7">
        <v>2859760</v>
      </c>
      <c r="U1438" s="6" t="s">
        <v>74</v>
      </c>
      <c r="V1438" s="5" t="s">
        <v>110</v>
      </c>
      <c r="W1438" s="5" t="s">
        <v>110</v>
      </c>
    </row>
    <row r="1439" spans="1:23" ht="24.95" customHeight="1" x14ac:dyDescent="0.25">
      <c r="A1439" s="9">
        <v>1466</v>
      </c>
      <c r="B1439" s="10" t="s">
        <v>60</v>
      </c>
      <c r="C1439" s="11">
        <v>80111600</v>
      </c>
      <c r="D1439" s="35" t="s">
        <v>3093</v>
      </c>
      <c r="E1439" s="35" t="s">
        <v>3021</v>
      </c>
      <c r="F1439" s="6" t="s">
        <v>1682</v>
      </c>
      <c r="G1439" s="6" t="s">
        <v>19</v>
      </c>
      <c r="H1439" s="6" t="s">
        <v>19</v>
      </c>
      <c r="I1439" s="5">
        <v>4</v>
      </c>
      <c r="J1439" s="6" t="s">
        <v>20</v>
      </c>
      <c r="K1439" s="6" t="s">
        <v>45</v>
      </c>
      <c r="L1439" s="6" t="s">
        <v>91</v>
      </c>
      <c r="M1439" s="8">
        <v>21000000</v>
      </c>
      <c r="N1439" s="8">
        <v>21000000</v>
      </c>
      <c r="O1439" s="6" t="s">
        <v>21</v>
      </c>
      <c r="P1439" s="6" t="s">
        <v>22</v>
      </c>
      <c r="Q1439" s="6" t="s">
        <v>238</v>
      </c>
      <c r="R1439" s="6" t="s">
        <v>24</v>
      </c>
      <c r="S1439" s="6" t="s">
        <v>239</v>
      </c>
      <c r="T1439" s="7">
        <v>2859760</v>
      </c>
      <c r="U1439" s="6" t="s">
        <v>74</v>
      </c>
      <c r="V1439" s="5" t="s">
        <v>110</v>
      </c>
      <c r="W1439" s="5" t="s">
        <v>110</v>
      </c>
    </row>
    <row r="1440" spans="1:23" ht="24.95" customHeight="1" x14ac:dyDescent="0.25">
      <c r="A1440" s="9">
        <v>1467</v>
      </c>
      <c r="B1440" s="10" t="s">
        <v>60</v>
      </c>
      <c r="C1440" s="11">
        <v>80111600</v>
      </c>
      <c r="D1440" s="35" t="s">
        <v>3093</v>
      </c>
      <c r="E1440" s="35" t="s">
        <v>3021</v>
      </c>
      <c r="F1440" s="6" t="s">
        <v>1683</v>
      </c>
      <c r="G1440" s="6" t="s">
        <v>19</v>
      </c>
      <c r="H1440" s="6" t="s">
        <v>19</v>
      </c>
      <c r="I1440" s="5">
        <v>4</v>
      </c>
      <c r="J1440" s="6" t="s">
        <v>20</v>
      </c>
      <c r="K1440" s="6" t="s">
        <v>45</v>
      </c>
      <c r="L1440" s="6" t="s">
        <v>91</v>
      </c>
      <c r="M1440" s="8">
        <v>15000000</v>
      </c>
      <c r="N1440" s="8">
        <v>15000000</v>
      </c>
      <c r="O1440" s="6" t="s">
        <v>21</v>
      </c>
      <c r="P1440" s="6" t="s">
        <v>22</v>
      </c>
      <c r="Q1440" s="6" t="s">
        <v>238</v>
      </c>
      <c r="R1440" s="6" t="s">
        <v>24</v>
      </c>
      <c r="S1440" s="6" t="s">
        <v>239</v>
      </c>
      <c r="T1440" s="7">
        <v>2859760</v>
      </c>
      <c r="U1440" s="6" t="s">
        <v>74</v>
      </c>
      <c r="V1440" s="5" t="s">
        <v>110</v>
      </c>
      <c r="W1440" s="5" t="s">
        <v>110</v>
      </c>
    </row>
    <row r="1441" spans="1:23" ht="24.95" customHeight="1" x14ac:dyDescent="0.25">
      <c r="A1441" s="9">
        <v>1468</v>
      </c>
      <c r="B1441" s="10" t="s">
        <v>60</v>
      </c>
      <c r="C1441" s="11">
        <v>80111600</v>
      </c>
      <c r="D1441" s="35" t="s">
        <v>3093</v>
      </c>
      <c r="E1441" s="35" t="s">
        <v>3021</v>
      </c>
      <c r="F1441" s="6" t="s">
        <v>1684</v>
      </c>
      <c r="G1441" s="6" t="s">
        <v>19</v>
      </c>
      <c r="H1441" s="6" t="s">
        <v>19</v>
      </c>
      <c r="I1441" s="5">
        <v>4</v>
      </c>
      <c r="J1441" s="6" t="s">
        <v>20</v>
      </c>
      <c r="K1441" s="6" t="s">
        <v>45</v>
      </c>
      <c r="L1441" s="6" t="s">
        <v>91</v>
      </c>
      <c r="M1441" s="8">
        <v>15000000</v>
      </c>
      <c r="N1441" s="8">
        <v>15000000</v>
      </c>
      <c r="O1441" s="6" t="s">
        <v>21</v>
      </c>
      <c r="P1441" s="6" t="s">
        <v>22</v>
      </c>
      <c r="Q1441" s="6" t="s">
        <v>238</v>
      </c>
      <c r="R1441" s="6" t="s">
        <v>24</v>
      </c>
      <c r="S1441" s="6" t="s">
        <v>239</v>
      </c>
      <c r="T1441" s="7">
        <v>2859760</v>
      </c>
      <c r="U1441" s="6" t="s">
        <v>74</v>
      </c>
      <c r="V1441" s="5" t="s">
        <v>110</v>
      </c>
      <c r="W1441" s="5" t="s">
        <v>110</v>
      </c>
    </row>
    <row r="1442" spans="1:23" ht="24.95" customHeight="1" x14ac:dyDescent="0.25">
      <c r="A1442" s="9">
        <v>1469</v>
      </c>
      <c r="B1442" s="10" t="s">
        <v>60</v>
      </c>
      <c r="C1442" s="11">
        <v>80111600</v>
      </c>
      <c r="D1442" s="35" t="s">
        <v>3093</v>
      </c>
      <c r="E1442" s="35" t="s">
        <v>3021</v>
      </c>
      <c r="F1442" s="6" t="s">
        <v>1685</v>
      </c>
      <c r="G1442" s="6" t="s">
        <v>19</v>
      </c>
      <c r="H1442" s="6" t="s">
        <v>19</v>
      </c>
      <c r="I1442" s="5">
        <v>4</v>
      </c>
      <c r="J1442" s="6" t="s">
        <v>20</v>
      </c>
      <c r="K1442" s="6" t="s">
        <v>45</v>
      </c>
      <c r="L1442" s="6" t="s">
        <v>91</v>
      </c>
      <c r="M1442" s="8">
        <v>10000000</v>
      </c>
      <c r="N1442" s="8">
        <v>10000000</v>
      </c>
      <c r="O1442" s="6" t="s">
        <v>21</v>
      </c>
      <c r="P1442" s="6" t="s">
        <v>22</v>
      </c>
      <c r="Q1442" s="6" t="s">
        <v>238</v>
      </c>
      <c r="R1442" s="6" t="s">
        <v>24</v>
      </c>
      <c r="S1442" s="6" t="s">
        <v>239</v>
      </c>
      <c r="T1442" s="7">
        <v>2859760</v>
      </c>
      <c r="U1442" s="6" t="s">
        <v>74</v>
      </c>
      <c r="V1442" s="5" t="s">
        <v>110</v>
      </c>
      <c r="W1442" s="5" t="s">
        <v>110</v>
      </c>
    </row>
    <row r="1443" spans="1:23" ht="24.95" customHeight="1" x14ac:dyDescent="0.25">
      <c r="A1443" s="9">
        <v>1470</v>
      </c>
      <c r="B1443" s="10" t="s">
        <v>60</v>
      </c>
      <c r="C1443" s="11">
        <v>80111600</v>
      </c>
      <c r="D1443" s="35" t="s">
        <v>3093</v>
      </c>
      <c r="E1443" s="35" t="s">
        <v>3021</v>
      </c>
      <c r="F1443" s="6" t="s">
        <v>1686</v>
      </c>
      <c r="G1443" s="6" t="s">
        <v>19</v>
      </c>
      <c r="H1443" s="6" t="s">
        <v>19</v>
      </c>
      <c r="I1443" s="5">
        <v>4</v>
      </c>
      <c r="J1443" s="6" t="s">
        <v>20</v>
      </c>
      <c r="K1443" s="6" t="s">
        <v>45</v>
      </c>
      <c r="L1443" s="6" t="s">
        <v>91</v>
      </c>
      <c r="M1443" s="8">
        <v>9200000</v>
      </c>
      <c r="N1443" s="8">
        <v>9200000</v>
      </c>
      <c r="O1443" s="6" t="s">
        <v>21</v>
      </c>
      <c r="P1443" s="6" t="s">
        <v>22</v>
      </c>
      <c r="Q1443" s="6" t="s">
        <v>238</v>
      </c>
      <c r="R1443" s="6" t="s">
        <v>24</v>
      </c>
      <c r="S1443" s="6" t="s">
        <v>239</v>
      </c>
      <c r="T1443" s="7">
        <v>2859760</v>
      </c>
      <c r="U1443" s="6" t="s">
        <v>74</v>
      </c>
      <c r="V1443" s="5" t="s">
        <v>110</v>
      </c>
      <c r="W1443" s="5" t="s">
        <v>110</v>
      </c>
    </row>
    <row r="1444" spans="1:23" ht="24.95" customHeight="1" x14ac:dyDescent="0.25">
      <c r="A1444" s="9">
        <v>1471</v>
      </c>
      <c r="B1444" s="10" t="s">
        <v>60</v>
      </c>
      <c r="C1444" s="11">
        <v>80111600</v>
      </c>
      <c r="D1444" s="35" t="s">
        <v>3093</v>
      </c>
      <c r="E1444" s="35" t="s">
        <v>3021</v>
      </c>
      <c r="F1444" s="6" t="s">
        <v>1687</v>
      </c>
      <c r="G1444" s="6" t="s">
        <v>19</v>
      </c>
      <c r="H1444" s="6" t="s">
        <v>19</v>
      </c>
      <c r="I1444" s="5">
        <v>4</v>
      </c>
      <c r="J1444" s="6" t="s">
        <v>20</v>
      </c>
      <c r="K1444" s="6" t="s">
        <v>45</v>
      </c>
      <c r="L1444" s="6" t="s">
        <v>91</v>
      </c>
      <c r="M1444" s="8">
        <v>9200000</v>
      </c>
      <c r="N1444" s="8">
        <v>9200000</v>
      </c>
      <c r="O1444" s="6" t="s">
        <v>21</v>
      </c>
      <c r="P1444" s="6" t="s">
        <v>22</v>
      </c>
      <c r="Q1444" s="6" t="s">
        <v>238</v>
      </c>
      <c r="R1444" s="6" t="s">
        <v>24</v>
      </c>
      <c r="S1444" s="6" t="s">
        <v>239</v>
      </c>
      <c r="T1444" s="7">
        <v>2859760</v>
      </c>
      <c r="U1444" s="6" t="s">
        <v>74</v>
      </c>
      <c r="V1444" s="5" t="s">
        <v>110</v>
      </c>
      <c r="W1444" s="5" t="s">
        <v>110</v>
      </c>
    </row>
    <row r="1445" spans="1:23" ht="24.95" customHeight="1" x14ac:dyDescent="0.25">
      <c r="A1445" s="9">
        <v>1472</v>
      </c>
      <c r="B1445" s="10" t="s">
        <v>60</v>
      </c>
      <c r="C1445" s="11">
        <v>80111600</v>
      </c>
      <c r="D1445" s="35" t="s">
        <v>3093</v>
      </c>
      <c r="E1445" s="35" t="s">
        <v>3021</v>
      </c>
      <c r="F1445" s="6" t="s">
        <v>1688</v>
      </c>
      <c r="G1445" s="6" t="s">
        <v>19</v>
      </c>
      <c r="H1445" s="6" t="s">
        <v>19</v>
      </c>
      <c r="I1445" s="5">
        <v>4</v>
      </c>
      <c r="J1445" s="6" t="s">
        <v>20</v>
      </c>
      <c r="K1445" s="6" t="s">
        <v>45</v>
      </c>
      <c r="L1445" s="6" t="s">
        <v>91</v>
      </c>
      <c r="M1445" s="8">
        <v>9200000</v>
      </c>
      <c r="N1445" s="8">
        <v>9200000</v>
      </c>
      <c r="O1445" s="6" t="s">
        <v>21</v>
      </c>
      <c r="P1445" s="6" t="s">
        <v>22</v>
      </c>
      <c r="Q1445" s="6" t="s">
        <v>238</v>
      </c>
      <c r="R1445" s="6" t="s">
        <v>24</v>
      </c>
      <c r="S1445" s="6" t="s">
        <v>239</v>
      </c>
      <c r="T1445" s="7">
        <v>2859760</v>
      </c>
      <c r="U1445" s="6" t="s">
        <v>74</v>
      </c>
      <c r="V1445" s="5" t="s">
        <v>110</v>
      </c>
      <c r="W1445" s="5" t="s">
        <v>110</v>
      </c>
    </row>
    <row r="1446" spans="1:23" ht="24.95" customHeight="1" x14ac:dyDescent="0.25">
      <c r="A1446" s="9">
        <v>1473</v>
      </c>
      <c r="B1446" s="10" t="s">
        <v>60</v>
      </c>
      <c r="C1446" s="11">
        <v>80111600</v>
      </c>
      <c r="D1446" s="35" t="s">
        <v>3093</v>
      </c>
      <c r="E1446" s="35" t="s">
        <v>3021</v>
      </c>
      <c r="F1446" s="6" t="s">
        <v>1689</v>
      </c>
      <c r="G1446" s="6" t="s">
        <v>19</v>
      </c>
      <c r="H1446" s="6" t="s">
        <v>19</v>
      </c>
      <c r="I1446" s="5">
        <v>4</v>
      </c>
      <c r="J1446" s="6" t="s">
        <v>20</v>
      </c>
      <c r="K1446" s="6" t="s">
        <v>45</v>
      </c>
      <c r="L1446" s="6" t="s">
        <v>91</v>
      </c>
      <c r="M1446" s="8">
        <v>9200000</v>
      </c>
      <c r="N1446" s="8">
        <v>9200000</v>
      </c>
      <c r="O1446" s="6" t="s">
        <v>21</v>
      </c>
      <c r="P1446" s="6" t="s">
        <v>22</v>
      </c>
      <c r="Q1446" s="6" t="s">
        <v>238</v>
      </c>
      <c r="R1446" s="6" t="s">
        <v>24</v>
      </c>
      <c r="S1446" s="6" t="s">
        <v>239</v>
      </c>
      <c r="T1446" s="7">
        <v>2859760</v>
      </c>
      <c r="U1446" s="6" t="s">
        <v>74</v>
      </c>
      <c r="V1446" s="5" t="s">
        <v>110</v>
      </c>
      <c r="W1446" s="5" t="s">
        <v>110</v>
      </c>
    </row>
    <row r="1447" spans="1:23" ht="24.95" customHeight="1" x14ac:dyDescent="0.25">
      <c r="A1447" s="9">
        <v>1474</v>
      </c>
      <c r="B1447" s="10" t="s">
        <v>60</v>
      </c>
      <c r="C1447" s="11">
        <v>80111600</v>
      </c>
      <c r="D1447" s="35" t="s">
        <v>3093</v>
      </c>
      <c r="E1447" s="35" t="s">
        <v>3021</v>
      </c>
      <c r="F1447" s="6" t="s">
        <v>1690</v>
      </c>
      <c r="G1447" s="6" t="s">
        <v>19</v>
      </c>
      <c r="H1447" s="6" t="s">
        <v>19</v>
      </c>
      <c r="I1447" s="5">
        <v>4</v>
      </c>
      <c r="J1447" s="6" t="s">
        <v>20</v>
      </c>
      <c r="K1447" s="6" t="s">
        <v>45</v>
      </c>
      <c r="L1447" s="6" t="s">
        <v>91</v>
      </c>
      <c r="M1447" s="8">
        <v>15000000</v>
      </c>
      <c r="N1447" s="8">
        <v>15000000</v>
      </c>
      <c r="O1447" s="6" t="s">
        <v>21</v>
      </c>
      <c r="P1447" s="6" t="s">
        <v>22</v>
      </c>
      <c r="Q1447" s="6" t="s">
        <v>238</v>
      </c>
      <c r="R1447" s="6" t="s">
        <v>24</v>
      </c>
      <c r="S1447" s="6" t="s">
        <v>239</v>
      </c>
      <c r="T1447" s="7">
        <v>2859760</v>
      </c>
      <c r="U1447" s="6" t="s">
        <v>74</v>
      </c>
      <c r="V1447" s="5" t="s">
        <v>110</v>
      </c>
      <c r="W1447" s="5" t="s">
        <v>110</v>
      </c>
    </row>
    <row r="1448" spans="1:23" ht="24.95" customHeight="1" x14ac:dyDescent="0.25">
      <c r="A1448" s="9">
        <v>1475</v>
      </c>
      <c r="B1448" s="10" t="s">
        <v>60</v>
      </c>
      <c r="C1448" s="11">
        <v>80111600</v>
      </c>
      <c r="D1448" s="35" t="s">
        <v>3093</v>
      </c>
      <c r="E1448" s="35" t="s">
        <v>3021</v>
      </c>
      <c r="F1448" s="6" t="s">
        <v>1691</v>
      </c>
      <c r="G1448" s="6" t="s">
        <v>19</v>
      </c>
      <c r="H1448" s="6" t="s">
        <v>19</v>
      </c>
      <c r="I1448" s="5">
        <v>4</v>
      </c>
      <c r="J1448" s="6" t="s">
        <v>20</v>
      </c>
      <c r="K1448" s="6" t="s">
        <v>45</v>
      </c>
      <c r="L1448" s="6" t="s">
        <v>91</v>
      </c>
      <c r="M1448" s="8">
        <v>10000000</v>
      </c>
      <c r="N1448" s="8">
        <v>10000000</v>
      </c>
      <c r="O1448" s="6" t="s">
        <v>21</v>
      </c>
      <c r="P1448" s="6" t="s">
        <v>22</v>
      </c>
      <c r="Q1448" s="6" t="s">
        <v>238</v>
      </c>
      <c r="R1448" s="6" t="s">
        <v>24</v>
      </c>
      <c r="S1448" s="6" t="s">
        <v>239</v>
      </c>
      <c r="T1448" s="7">
        <v>2859760</v>
      </c>
      <c r="U1448" s="6" t="s">
        <v>74</v>
      </c>
      <c r="V1448" s="5" t="s">
        <v>110</v>
      </c>
      <c r="W1448" s="5" t="s">
        <v>110</v>
      </c>
    </row>
    <row r="1449" spans="1:23" ht="24.95" customHeight="1" x14ac:dyDescent="0.25">
      <c r="A1449" s="9">
        <v>1476</v>
      </c>
      <c r="B1449" s="10" t="s">
        <v>60</v>
      </c>
      <c r="C1449" s="11">
        <v>80111600</v>
      </c>
      <c r="D1449" s="35" t="s">
        <v>3093</v>
      </c>
      <c r="E1449" s="35" t="s">
        <v>3021</v>
      </c>
      <c r="F1449" s="6" t="s">
        <v>1692</v>
      </c>
      <c r="G1449" s="6" t="s">
        <v>44</v>
      </c>
      <c r="H1449" s="6" t="s">
        <v>44</v>
      </c>
      <c r="I1449" s="5">
        <v>4</v>
      </c>
      <c r="J1449" s="6" t="s">
        <v>20</v>
      </c>
      <c r="K1449" s="6" t="s">
        <v>45</v>
      </c>
      <c r="L1449" s="6" t="s">
        <v>91</v>
      </c>
      <c r="M1449" s="8">
        <v>8800000</v>
      </c>
      <c r="N1449" s="8">
        <v>8800000</v>
      </c>
      <c r="O1449" s="6" t="s">
        <v>21</v>
      </c>
      <c r="P1449" s="6" t="s">
        <v>22</v>
      </c>
      <c r="Q1449" s="6" t="s">
        <v>238</v>
      </c>
      <c r="R1449" s="6" t="s">
        <v>24</v>
      </c>
      <c r="S1449" s="6" t="s">
        <v>239</v>
      </c>
      <c r="T1449" s="7">
        <v>2859760</v>
      </c>
      <c r="U1449" s="6" t="s">
        <v>74</v>
      </c>
      <c r="V1449" s="5" t="s">
        <v>110</v>
      </c>
      <c r="W1449" s="5" t="s">
        <v>110</v>
      </c>
    </row>
    <row r="1450" spans="1:23" ht="24.95" customHeight="1" x14ac:dyDescent="0.25">
      <c r="A1450" s="9">
        <v>1477</v>
      </c>
      <c r="B1450" s="10" t="s">
        <v>60</v>
      </c>
      <c r="C1450" s="11">
        <v>80111600</v>
      </c>
      <c r="D1450" s="35" t="s">
        <v>3093</v>
      </c>
      <c r="E1450" s="35" t="s">
        <v>3021</v>
      </c>
      <c r="F1450" s="6" t="s">
        <v>1693</v>
      </c>
      <c r="G1450" s="6" t="s">
        <v>44</v>
      </c>
      <c r="H1450" s="6" t="s">
        <v>44</v>
      </c>
      <c r="I1450" s="5">
        <v>4</v>
      </c>
      <c r="J1450" s="6" t="s">
        <v>20</v>
      </c>
      <c r="K1450" s="6" t="s">
        <v>45</v>
      </c>
      <c r="L1450" s="6" t="s">
        <v>91</v>
      </c>
      <c r="M1450" s="8">
        <v>15000000</v>
      </c>
      <c r="N1450" s="8">
        <v>15000000</v>
      </c>
      <c r="O1450" s="6" t="s">
        <v>21</v>
      </c>
      <c r="P1450" s="6" t="s">
        <v>22</v>
      </c>
      <c r="Q1450" s="6" t="s">
        <v>238</v>
      </c>
      <c r="R1450" s="6" t="s">
        <v>24</v>
      </c>
      <c r="S1450" s="6" t="s">
        <v>239</v>
      </c>
      <c r="T1450" s="7">
        <v>2859760</v>
      </c>
      <c r="U1450" s="6" t="s">
        <v>74</v>
      </c>
      <c r="V1450" s="5" t="s">
        <v>110</v>
      </c>
      <c r="W1450" s="5" t="s">
        <v>110</v>
      </c>
    </row>
    <row r="1451" spans="1:23" ht="24.95" customHeight="1" x14ac:dyDescent="0.25">
      <c r="A1451" s="9">
        <v>1478</v>
      </c>
      <c r="B1451" s="10" t="s">
        <v>60</v>
      </c>
      <c r="C1451" s="11">
        <v>80111600</v>
      </c>
      <c r="D1451" s="35" t="s">
        <v>3093</v>
      </c>
      <c r="E1451" s="35" t="s">
        <v>3021</v>
      </c>
      <c r="F1451" s="6" t="s">
        <v>1694</v>
      </c>
      <c r="G1451" s="6" t="s">
        <v>44</v>
      </c>
      <c r="H1451" s="6" t="s">
        <v>44</v>
      </c>
      <c r="I1451" s="5">
        <v>4</v>
      </c>
      <c r="J1451" s="6" t="s">
        <v>20</v>
      </c>
      <c r="K1451" s="6" t="s">
        <v>45</v>
      </c>
      <c r="L1451" s="6" t="s">
        <v>91</v>
      </c>
      <c r="M1451" s="8">
        <v>15000000</v>
      </c>
      <c r="N1451" s="8">
        <v>15000000</v>
      </c>
      <c r="O1451" s="6" t="s">
        <v>21</v>
      </c>
      <c r="P1451" s="6" t="s">
        <v>22</v>
      </c>
      <c r="Q1451" s="6" t="s">
        <v>238</v>
      </c>
      <c r="R1451" s="6" t="s">
        <v>24</v>
      </c>
      <c r="S1451" s="6" t="s">
        <v>239</v>
      </c>
      <c r="T1451" s="7">
        <v>2859760</v>
      </c>
      <c r="U1451" s="6" t="s">
        <v>74</v>
      </c>
      <c r="V1451" s="5" t="s">
        <v>110</v>
      </c>
      <c r="W1451" s="5" t="s">
        <v>110</v>
      </c>
    </row>
    <row r="1452" spans="1:23" ht="24.95" customHeight="1" x14ac:dyDescent="0.25">
      <c r="A1452" s="9">
        <v>1479</v>
      </c>
      <c r="B1452" s="10" t="s">
        <v>60</v>
      </c>
      <c r="C1452" s="11">
        <v>80111600</v>
      </c>
      <c r="D1452" s="35" t="s">
        <v>3093</v>
      </c>
      <c r="E1452" s="35" t="s">
        <v>3021</v>
      </c>
      <c r="F1452" s="6" t="s">
        <v>1695</v>
      </c>
      <c r="G1452" s="6" t="s">
        <v>44</v>
      </c>
      <c r="H1452" s="6" t="s">
        <v>44</v>
      </c>
      <c r="I1452" s="5">
        <v>4</v>
      </c>
      <c r="J1452" s="6" t="s">
        <v>20</v>
      </c>
      <c r="K1452" s="6" t="s">
        <v>45</v>
      </c>
      <c r="L1452" s="6" t="s">
        <v>91</v>
      </c>
      <c r="M1452" s="8">
        <v>11200000</v>
      </c>
      <c r="N1452" s="8">
        <v>11200000</v>
      </c>
      <c r="O1452" s="6" t="s">
        <v>21</v>
      </c>
      <c r="P1452" s="6" t="s">
        <v>22</v>
      </c>
      <c r="Q1452" s="6" t="s">
        <v>238</v>
      </c>
      <c r="R1452" s="6" t="s">
        <v>24</v>
      </c>
      <c r="S1452" s="6" t="s">
        <v>239</v>
      </c>
      <c r="T1452" s="7">
        <v>2859760</v>
      </c>
      <c r="U1452" s="6" t="s">
        <v>74</v>
      </c>
      <c r="V1452" s="5" t="s">
        <v>110</v>
      </c>
      <c r="W1452" s="5" t="s">
        <v>110</v>
      </c>
    </row>
    <row r="1453" spans="1:23" ht="24.95" customHeight="1" x14ac:dyDescent="0.25">
      <c r="A1453" s="9">
        <v>1480</v>
      </c>
      <c r="B1453" s="10" t="s">
        <v>60</v>
      </c>
      <c r="C1453" s="11">
        <v>80111600</v>
      </c>
      <c r="D1453" s="35" t="s">
        <v>3093</v>
      </c>
      <c r="E1453" s="35" t="s">
        <v>3021</v>
      </c>
      <c r="F1453" s="6" t="s">
        <v>1696</v>
      </c>
      <c r="G1453" s="6" t="s">
        <v>44</v>
      </c>
      <c r="H1453" s="6" t="s">
        <v>44</v>
      </c>
      <c r="I1453" s="5">
        <v>4</v>
      </c>
      <c r="J1453" s="6" t="s">
        <v>20</v>
      </c>
      <c r="K1453" s="6" t="s">
        <v>45</v>
      </c>
      <c r="L1453" s="6" t="s">
        <v>91</v>
      </c>
      <c r="M1453" s="8">
        <v>15000000</v>
      </c>
      <c r="N1453" s="8">
        <v>15000000</v>
      </c>
      <c r="O1453" s="6" t="s">
        <v>21</v>
      </c>
      <c r="P1453" s="6" t="s">
        <v>22</v>
      </c>
      <c r="Q1453" s="6" t="s">
        <v>238</v>
      </c>
      <c r="R1453" s="6" t="s">
        <v>24</v>
      </c>
      <c r="S1453" s="6" t="s">
        <v>239</v>
      </c>
      <c r="T1453" s="7">
        <v>2859760</v>
      </c>
      <c r="U1453" s="6" t="s">
        <v>74</v>
      </c>
      <c r="V1453" s="5" t="s">
        <v>110</v>
      </c>
      <c r="W1453" s="5" t="s">
        <v>110</v>
      </c>
    </row>
    <row r="1454" spans="1:23" ht="24.95" customHeight="1" x14ac:dyDescent="0.25">
      <c r="A1454" s="9">
        <v>1481</v>
      </c>
      <c r="B1454" s="10" t="s">
        <v>60</v>
      </c>
      <c r="C1454" s="11">
        <v>80111600</v>
      </c>
      <c r="D1454" s="35" t="s">
        <v>3093</v>
      </c>
      <c r="E1454" s="35" t="s">
        <v>3021</v>
      </c>
      <c r="F1454" s="6" t="s">
        <v>1697</v>
      </c>
      <c r="G1454" s="6" t="s">
        <v>44</v>
      </c>
      <c r="H1454" s="6" t="s">
        <v>44</v>
      </c>
      <c r="I1454" s="5">
        <v>4</v>
      </c>
      <c r="J1454" s="6" t="s">
        <v>20</v>
      </c>
      <c r="K1454" s="6" t="s">
        <v>45</v>
      </c>
      <c r="L1454" s="6" t="s">
        <v>91</v>
      </c>
      <c r="M1454" s="8">
        <v>9200000</v>
      </c>
      <c r="N1454" s="8">
        <v>9200000</v>
      </c>
      <c r="O1454" s="6" t="s">
        <v>21</v>
      </c>
      <c r="P1454" s="6" t="s">
        <v>22</v>
      </c>
      <c r="Q1454" s="6" t="s">
        <v>238</v>
      </c>
      <c r="R1454" s="6" t="s">
        <v>24</v>
      </c>
      <c r="S1454" s="6" t="s">
        <v>239</v>
      </c>
      <c r="T1454" s="7">
        <v>2859760</v>
      </c>
      <c r="U1454" s="6" t="s">
        <v>74</v>
      </c>
      <c r="V1454" s="5" t="s">
        <v>110</v>
      </c>
      <c r="W1454" s="5" t="s">
        <v>110</v>
      </c>
    </row>
    <row r="1455" spans="1:23" ht="24.95" customHeight="1" x14ac:dyDescent="0.25">
      <c r="A1455" s="9">
        <v>1482</v>
      </c>
      <c r="B1455" s="10" t="s">
        <v>60</v>
      </c>
      <c r="C1455" s="11">
        <v>80111600</v>
      </c>
      <c r="D1455" s="35" t="s">
        <v>3093</v>
      </c>
      <c r="E1455" s="35" t="s">
        <v>3021</v>
      </c>
      <c r="F1455" s="6" t="s">
        <v>1698</v>
      </c>
      <c r="G1455" s="6" t="s">
        <v>44</v>
      </c>
      <c r="H1455" s="6" t="s">
        <v>44</v>
      </c>
      <c r="I1455" s="5">
        <v>4</v>
      </c>
      <c r="J1455" s="6" t="s">
        <v>20</v>
      </c>
      <c r="K1455" s="6" t="s">
        <v>45</v>
      </c>
      <c r="L1455" s="6" t="s">
        <v>91</v>
      </c>
      <c r="M1455" s="8">
        <v>15000000</v>
      </c>
      <c r="N1455" s="8">
        <v>15000000</v>
      </c>
      <c r="O1455" s="6" t="s">
        <v>21</v>
      </c>
      <c r="P1455" s="6" t="s">
        <v>22</v>
      </c>
      <c r="Q1455" s="6" t="s">
        <v>238</v>
      </c>
      <c r="R1455" s="6" t="s">
        <v>24</v>
      </c>
      <c r="S1455" s="6" t="s">
        <v>239</v>
      </c>
      <c r="T1455" s="7">
        <v>2859760</v>
      </c>
      <c r="U1455" s="6" t="s">
        <v>74</v>
      </c>
      <c r="V1455" s="5" t="s">
        <v>110</v>
      </c>
      <c r="W1455" s="5" t="s">
        <v>110</v>
      </c>
    </row>
    <row r="1456" spans="1:23" ht="24.95" customHeight="1" x14ac:dyDescent="0.25">
      <c r="A1456" s="9">
        <v>1483</v>
      </c>
      <c r="B1456" s="10" t="s">
        <v>60</v>
      </c>
      <c r="C1456" s="11">
        <v>80111600</v>
      </c>
      <c r="D1456" s="35" t="s">
        <v>3093</v>
      </c>
      <c r="E1456" s="35" t="s">
        <v>3021</v>
      </c>
      <c r="F1456" s="6" t="s">
        <v>1699</v>
      </c>
      <c r="G1456" s="6" t="s">
        <v>44</v>
      </c>
      <c r="H1456" s="6" t="s">
        <v>44</v>
      </c>
      <c r="I1456" s="5">
        <v>4</v>
      </c>
      <c r="J1456" s="6" t="s">
        <v>20</v>
      </c>
      <c r="K1456" s="6" t="s">
        <v>45</v>
      </c>
      <c r="L1456" s="6" t="s">
        <v>91</v>
      </c>
      <c r="M1456" s="8">
        <v>15000000</v>
      </c>
      <c r="N1456" s="8">
        <v>15000000</v>
      </c>
      <c r="O1456" s="6" t="s">
        <v>21</v>
      </c>
      <c r="P1456" s="6" t="s">
        <v>22</v>
      </c>
      <c r="Q1456" s="6" t="s">
        <v>238</v>
      </c>
      <c r="R1456" s="6" t="s">
        <v>24</v>
      </c>
      <c r="S1456" s="6" t="s">
        <v>239</v>
      </c>
      <c r="T1456" s="7">
        <v>2859760</v>
      </c>
      <c r="U1456" s="6" t="s">
        <v>74</v>
      </c>
      <c r="V1456" s="5" t="s">
        <v>110</v>
      </c>
      <c r="W1456" s="5" t="s">
        <v>110</v>
      </c>
    </row>
    <row r="1457" spans="1:23" ht="24.95" customHeight="1" x14ac:dyDescent="0.25">
      <c r="A1457" s="9">
        <v>1484</v>
      </c>
      <c r="B1457" s="10" t="s">
        <v>60</v>
      </c>
      <c r="C1457" s="11">
        <v>80111600</v>
      </c>
      <c r="D1457" s="35" t="s">
        <v>3093</v>
      </c>
      <c r="E1457" s="35" t="s">
        <v>3021</v>
      </c>
      <c r="F1457" s="6" t="s">
        <v>1700</v>
      </c>
      <c r="G1457" s="6" t="s">
        <v>44</v>
      </c>
      <c r="H1457" s="6" t="s">
        <v>44</v>
      </c>
      <c r="I1457" s="5">
        <v>4</v>
      </c>
      <c r="J1457" s="6" t="s">
        <v>20</v>
      </c>
      <c r="K1457" s="6" t="s">
        <v>45</v>
      </c>
      <c r="L1457" s="6" t="s">
        <v>91</v>
      </c>
      <c r="M1457" s="8">
        <v>15000000</v>
      </c>
      <c r="N1457" s="8">
        <v>15000000</v>
      </c>
      <c r="O1457" s="6" t="s">
        <v>21</v>
      </c>
      <c r="P1457" s="6" t="s">
        <v>22</v>
      </c>
      <c r="Q1457" s="6" t="s">
        <v>238</v>
      </c>
      <c r="R1457" s="6" t="s">
        <v>24</v>
      </c>
      <c r="S1457" s="6" t="s">
        <v>239</v>
      </c>
      <c r="T1457" s="7">
        <v>2859760</v>
      </c>
      <c r="U1457" s="6" t="s">
        <v>74</v>
      </c>
      <c r="V1457" s="5" t="s">
        <v>110</v>
      </c>
      <c r="W1457" s="5" t="s">
        <v>110</v>
      </c>
    </row>
    <row r="1458" spans="1:23" ht="24.95" customHeight="1" x14ac:dyDescent="0.25">
      <c r="A1458" s="9">
        <v>1485</v>
      </c>
      <c r="B1458" s="10" t="s">
        <v>60</v>
      </c>
      <c r="C1458" s="11">
        <v>80111600</v>
      </c>
      <c r="D1458" s="35" t="s">
        <v>3093</v>
      </c>
      <c r="E1458" s="35" t="s">
        <v>3021</v>
      </c>
      <c r="F1458" s="6" t="s">
        <v>1701</v>
      </c>
      <c r="G1458" s="6" t="s">
        <v>44</v>
      </c>
      <c r="H1458" s="6" t="s">
        <v>44</v>
      </c>
      <c r="I1458" s="5">
        <v>4</v>
      </c>
      <c r="J1458" s="6" t="s">
        <v>20</v>
      </c>
      <c r="K1458" s="6" t="s">
        <v>45</v>
      </c>
      <c r="L1458" s="6" t="s">
        <v>91</v>
      </c>
      <c r="M1458" s="8">
        <v>15000000</v>
      </c>
      <c r="N1458" s="8">
        <v>15000000</v>
      </c>
      <c r="O1458" s="6" t="s">
        <v>21</v>
      </c>
      <c r="P1458" s="6" t="s">
        <v>22</v>
      </c>
      <c r="Q1458" s="6" t="s">
        <v>238</v>
      </c>
      <c r="R1458" s="6" t="s">
        <v>24</v>
      </c>
      <c r="S1458" s="6" t="s">
        <v>239</v>
      </c>
      <c r="T1458" s="7">
        <v>2859760</v>
      </c>
      <c r="U1458" s="6" t="s">
        <v>74</v>
      </c>
      <c r="V1458" s="5" t="s">
        <v>110</v>
      </c>
      <c r="W1458" s="5" t="s">
        <v>110</v>
      </c>
    </row>
    <row r="1459" spans="1:23" ht="24.95" customHeight="1" x14ac:dyDescent="0.25">
      <c r="A1459" s="9">
        <v>1486</v>
      </c>
      <c r="B1459" s="10" t="s">
        <v>60</v>
      </c>
      <c r="C1459" s="11">
        <v>80111600</v>
      </c>
      <c r="D1459" s="35" t="s">
        <v>3093</v>
      </c>
      <c r="E1459" s="35" t="s">
        <v>3021</v>
      </c>
      <c r="F1459" s="6" t="s">
        <v>1702</v>
      </c>
      <c r="G1459" s="6" t="s">
        <v>44</v>
      </c>
      <c r="H1459" s="6" t="s">
        <v>44</v>
      </c>
      <c r="I1459" s="5">
        <v>4</v>
      </c>
      <c r="J1459" s="6" t="s">
        <v>20</v>
      </c>
      <c r="K1459" s="6" t="s">
        <v>45</v>
      </c>
      <c r="L1459" s="6" t="s">
        <v>91</v>
      </c>
      <c r="M1459" s="8">
        <v>9200000</v>
      </c>
      <c r="N1459" s="8">
        <v>9200000</v>
      </c>
      <c r="O1459" s="6" t="s">
        <v>21</v>
      </c>
      <c r="P1459" s="6" t="s">
        <v>22</v>
      </c>
      <c r="Q1459" s="6" t="s">
        <v>238</v>
      </c>
      <c r="R1459" s="6" t="s">
        <v>24</v>
      </c>
      <c r="S1459" s="6" t="s">
        <v>239</v>
      </c>
      <c r="T1459" s="7">
        <v>2859760</v>
      </c>
      <c r="U1459" s="6" t="s">
        <v>74</v>
      </c>
      <c r="V1459" s="5" t="s">
        <v>110</v>
      </c>
      <c r="W1459" s="5" t="s">
        <v>110</v>
      </c>
    </row>
    <row r="1460" spans="1:23" ht="24.95" customHeight="1" x14ac:dyDescent="0.25">
      <c r="A1460" s="9">
        <v>1487</v>
      </c>
      <c r="B1460" s="10" t="s">
        <v>60</v>
      </c>
      <c r="C1460" s="11">
        <v>80111600</v>
      </c>
      <c r="D1460" s="35" t="s">
        <v>3093</v>
      </c>
      <c r="E1460" s="35" t="s">
        <v>3021</v>
      </c>
      <c r="F1460" s="6" t="s">
        <v>1703</v>
      </c>
      <c r="G1460" s="6" t="s">
        <v>44</v>
      </c>
      <c r="H1460" s="6" t="s">
        <v>44</v>
      </c>
      <c r="I1460" s="5">
        <v>4</v>
      </c>
      <c r="J1460" s="6" t="s">
        <v>20</v>
      </c>
      <c r="K1460" s="6" t="s">
        <v>45</v>
      </c>
      <c r="L1460" s="6" t="s">
        <v>91</v>
      </c>
      <c r="M1460" s="8">
        <v>9200000</v>
      </c>
      <c r="N1460" s="8">
        <v>9200000</v>
      </c>
      <c r="O1460" s="6" t="s">
        <v>21</v>
      </c>
      <c r="P1460" s="6" t="s">
        <v>22</v>
      </c>
      <c r="Q1460" s="6" t="s">
        <v>238</v>
      </c>
      <c r="R1460" s="6" t="s">
        <v>24</v>
      </c>
      <c r="S1460" s="6" t="s">
        <v>239</v>
      </c>
      <c r="T1460" s="7">
        <v>2859760</v>
      </c>
      <c r="U1460" s="6" t="s">
        <v>74</v>
      </c>
      <c r="V1460" s="5" t="s">
        <v>110</v>
      </c>
      <c r="W1460" s="5" t="s">
        <v>110</v>
      </c>
    </row>
    <row r="1461" spans="1:23" ht="24.95" customHeight="1" x14ac:dyDescent="0.25">
      <c r="A1461" s="9">
        <v>1488</v>
      </c>
      <c r="B1461" s="10" t="s">
        <v>60</v>
      </c>
      <c r="C1461" s="11">
        <v>80111600</v>
      </c>
      <c r="D1461" s="35" t="s">
        <v>3093</v>
      </c>
      <c r="E1461" s="35" t="s">
        <v>3021</v>
      </c>
      <c r="F1461" s="6" t="s">
        <v>1704</v>
      </c>
      <c r="G1461" s="6" t="s">
        <v>44</v>
      </c>
      <c r="H1461" s="6" t="s">
        <v>44</v>
      </c>
      <c r="I1461" s="5">
        <v>4</v>
      </c>
      <c r="J1461" s="6" t="s">
        <v>20</v>
      </c>
      <c r="K1461" s="6" t="s">
        <v>45</v>
      </c>
      <c r="L1461" s="6" t="s">
        <v>91</v>
      </c>
      <c r="M1461" s="8">
        <v>9200000</v>
      </c>
      <c r="N1461" s="8">
        <v>9200000</v>
      </c>
      <c r="O1461" s="6" t="s">
        <v>21</v>
      </c>
      <c r="P1461" s="6" t="s">
        <v>22</v>
      </c>
      <c r="Q1461" s="6" t="s">
        <v>238</v>
      </c>
      <c r="R1461" s="6" t="s">
        <v>24</v>
      </c>
      <c r="S1461" s="6" t="s">
        <v>239</v>
      </c>
      <c r="T1461" s="7">
        <v>2859760</v>
      </c>
      <c r="U1461" s="6" t="s">
        <v>74</v>
      </c>
      <c r="V1461" s="5" t="s">
        <v>110</v>
      </c>
      <c r="W1461" s="5" t="s">
        <v>110</v>
      </c>
    </row>
    <row r="1462" spans="1:23" ht="24.95" customHeight="1" x14ac:dyDescent="0.25">
      <c r="A1462" s="9">
        <v>1489</v>
      </c>
      <c r="B1462" s="10" t="s">
        <v>60</v>
      </c>
      <c r="C1462" s="11">
        <v>80111600</v>
      </c>
      <c r="D1462" s="35" t="s">
        <v>3093</v>
      </c>
      <c r="E1462" s="35" t="s">
        <v>3021</v>
      </c>
      <c r="F1462" s="6" t="s">
        <v>1705</v>
      </c>
      <c r="G1462" s="6" t="s">
        <v>44</v>
      </c>
      <c r="H1462" s="6" t="s">
        <v>44</v>
      </c>
      <c r="I1462" s="5">
        <v>4</v>
      </c>
      <c r="J1462" s="6" t="s">
        <v>20</v>
      </c>
      <c r="K1462" s="6" t="s">
        <v>45</v>
      </c>
      <c r="L1462" s="6" t="s">
        <v>91</v>
      </c>
      <c r="M1462" s="8">
        <v>9200000</v>
      </c>
      <c r="N1462" s="8">
        <v>9200000</v>
      </c>
      <c r="O1462" s="6" t="s">
        <v>21</v>
      </c>
      <c r="P1462" s="6" t="s">
        <v>22</v>
      </c>
      <c r="Q1462" s="6" t="s">
        <v>238</v>
      </c>
      <c r="R1462" s="6" t="s">
        <v>24</v>
      </c>
      <c r="S1462" s="6" t="s">
        <v>239</v>
      </c>
      <c r="T1462" s="7">
        <v>2859760</v>
      </c>
      <c r="U1462" s="6" t="s">
        <v>74</v>
      </c>
      <c r="V1462" s="5" t="s">
        <v>110</v>
      </c>
      <c r="W1462" s="5" t="s">
        <v>110</v>
      </c>
    </row>
    <row r="1463" spans="1:23" ht="24.95" customHeight="1" x14ac:dyDescent="0.25">
      <c r="A1463" s="9">
        <v>1490</v>
      </c>
      <c r="B1463" s="10" t="s">
        <v>60</v>
      </c>
      <c r="C1463" s="11">
        <v>80111600</v>
      </c>
      <c r="D1463" s="35" t="s">
        <v>3093</v>
      </c>
      <c r="E1463" s="35" t="s">
        <v>3021</v>
      </c>
      <c r="F1463" s="6" t="s">
        <v>1706</v>
      </c>
      <c r="G1463" s="6" t="s">
        <v>44</v>
      </c>
      <c r="H1463" s="6" t="s">
        <v>44</v>
      </c>
      <c r="I1463" s="5">
        <v>4</v>
      </c>
      <c r="J1463" s="6" t="s">
        <v>20</v>
      </c>
      <c r="K1463" s="6" t="s">
        <v>45</v>
      </c>
      <c r="L1463" s="6" t="s">
        <v>91</v>
      </c>
      <c r="M1463" s="8">
        <v>9200000</v>
      </c>
      <c r="N1463" s="8">
        <v>9200000</v>
      </c>
      <c r="O1463" s="6" t="s">
        <v>21</v>
      </c>
      <c r="P1463" s="6" t="s">
        <v>22</v>
      </c>
      <c r="Q1463" s="6" t="s">
        <v>238</v>
      </c>
      <c r="R1463" s="6" t="s">
        <v>24</v>
      </c>
      <c r="S1463" s="6" t="s">
        <v>239</v>
      </c>
      <c r="T1463" s="7">
        <v>2859760</v>
      </c>
      <c r="U1463" s="6" t="s">
        <v>74</v>
      </c>
      <c r="V1463" s="5" t="s">
        <v>110</v>
      </c>
      <c r="W1463" s="5" t="s">
        <v>110</v>
      </c>
    </row>
    <row r="1464" spans="1:23" ht="24.95" customHeight="1" x14ac:dyDescent="0.25">
      <c r="A1464" s="9">
        <v>1491</v>
      </c>
      <c r="B1464" s="10" t="s">
        <v>60</v>
      </c>
      <c r="C1464" s="11">
        <v>80111600</v>
      </c>
      <c r="D1464" s="35" t="s">
        <v>3093</v>
      </c>
      <c r="E1464" s="35" t="s">
        <v>3021</v>
      </c>
      <c r="F1464" s="6" t="s">
        <v>1707</v>
      </c>
      <c r="G1464" s="6" t="s">
        <v>44</v>
      </c>
      <c r="H1464" s="6" t="s">
        <v>44</v>
      </c>
      <c r="I1464" s="5">
        <v>4</v>
      </c>
      <c r="J1464" s="6" t="s">
        <v>20</v>
      </c>
      <c r="K1464" s="6" t="s">
        <v>45</v>
      </c>
      <c r="L1464" s="6" t="s">
        <v>91</v>
      </c>
      <c r="M1464" s="8">
        <v>9200000</v>
      </c>
      <c r="N1464" s="8">
        <v>9200000</v>
      </c>
      <c r="O1464" s="6" t="s">
        <v>21</v>
      </c>
      <c r="P1464" s="6" t="s">
        <v>22</v>
      </c>
      <c r="Q1464" s="6" t="s">
        <v>238</v>
      </c>
      <c r="R1464" s="6" t="s">
        <v>24</v>
      </c>
      <c r="S1464" s="6" t="s">
        <v>239</v>
      </c>
      <c r="T1464" s="7">
        <v>2859760</v>
      </c>
      <c r="U1464" s="6" t="s">
        <v>74</v>
      </c>
      <c r="V1464" s="5" t="s">
        <v>110</v>
      </c>
      <c r="W1464" s="5" t="s">
        <v>110</v>
      </c>
    </row>
    <row r="1465" spans="1:23" ht="24.95" customHeight="1" x14ac:dyDescent="0.25">
      <c r="A1465" s="9">
        <v>1492</v>
      </c>
      <c r="B1465" s="10" t="s">
        <v>60</v>
      </c>
      <c r="C1465" s="11">
        <v>80111600</v>
      </c>
      <c r="D1465" s="35" t="s">
        <v>3093</v>
      </c>
      <c r="E1465" s="35" t="s">
        <v>3021</v>
      </c>
      <c r="F1465" s="6" t="s">
        <v>1708</v>
      </c>
      <c r="G1465" s="6" t="s">
        <v>44</v>
      </c>
      <c r="H1465" s="6" t="s">
        <v>44</v>
      </c>
      <c r="I1465" s="5">
        <v>4</v>
      </c>
      <c r="J1465" s="6" t="s">
        <v>20</v>
      </c>
      <c r="K1465" s="6" t="s">
        <v>45</v>
      </c>
      <c r="L1465" s="6" t="s">
        <v>91</v>
      </c>
      <c r="M1465" s="8">
        <v>9200000</v>
      </c>
      <c r="N1465" s="8">
        <v>9200000</v>
      </c>
      <c r="O1465" s="6" t="s">
        <v>21</v>
      </c>
      <c r="P1465" s="6" t="s">
        <v>22</v>
      </c>
      <c r="Q1465" s="6" t="s">
        <v>238</v>
      </c>
      <c r="R1465" s="6" t="s">
        <v>24</v>
      </c>
      <c r="S1465" s="6" t="s">
        <v>239</v>
      </c>
      <c r="T1465" s="7">
        <v>2859760</v>
      </c>
      <c r="U1465" s="6" t="s">
        <v>74</v>
      </c>
      <c r="V1465" s="5" t="s">
        <v>110</v>
      </c>
      <c r="W1465" s="5" t="s">
        <v>110</v>
      </c>
    </row>
    <row r="1466" spans="1:23" ht="24.95" customHeight="1" x14ac:dyDescent="0.25">
      <c r="A1466" s="9">
        <v>1493</v>
      </c>
      <c r="B1466" s="10" t="s">
        <v>60</v>
      </c>
      <c r="C1466" s="11">
        <v>80111600</v>
      </c>
      <c r="D1466" s="35" t="s">
        <v>3093</v>
      </c>
      <c r="E1466" s="35" t="s">
        <v>3021</v>
      </c>
      <c r="F1466" s="6" t="s">
        <v>1709</v>
      </c>
      <c r="G1466" s="6" t="s">
        <v>44</v>
      </c>
      <c r="H1466" s="6" t="s">
        <v>44</v>
      </c>
      <c r="I1466" s="5">
        <v>4</v>
      </c>
      <c r="J1466" s="6" t="s">
        <v>20</v>
      </c>
      <c r="K1466" s="6" t="s">
        <v>45</v>
      </c>
      <c r="L1466" s="6" t="s">
        <v>91</v>
      </c>
      <c r="M1466" s="8">
        <v>9200000</v>
      </c>
      <c r="N1466" s="8">
        <v>9200000</v>
      </c>
      <c r="O1466" s="6" t="s">
        <v>21</v>
      </c>
      <c r="P1466" s="6" t="s">
        <v>22</v>
      </c>
      <c r="Q1466" s="6" t="s">
        <v>238</v>
      </c>
      <c r="R1466" s="6" t="s">
        <v>24</v>
      </c>
      <c r="S1466" s="6" t="s">
        <v>239</v>
      </c>
      <c r="T1466" s="7">
        <v>2859760</v>
      </c>
      <c r="U1466" s="6" t="s">
        <v>74</v>
      </c>
      <c r="V1466" s="5" t="s">
        <v>110</v>
      </c>
      <c r="W1466" s="5" t="s">
        <v>110</v>
      </c>
    </row>
    <row r="1467" spans="1:23" ht="24.95" customHeight="1" x14ac:dyDescent="0.25">
      <c r="A1467" s="9">
        <v>1494</v>
      </c>
      <c r="B1467" s="10" t="s">
        <v>60</v>
      </c>
      <c r="C1467" s="11">
        <v>80111600</v>
      </c>
      <c r="D1467" s="35" t="s">
        <v>3093</v>
      </c>
      <c r="E1467" s="35" t="s">
        <v>3021</v>
      </c>
      <c r="F1467" s="6" t="s">
        <v>1710</v>
      </c>
      <c r="G1467" s="6" t="s">
        <v>44</v>
      </c>
      <c r="H1467" s="6" t="s">
        <v>44</v>
      </c>
      <c r="I1467" s="5">
        <v>4</v>
      </c>
      <c r="J1467" s="6" t="s">
        <v>20</v>
      </c>
      <c r="K1467" s="6" t="s">
        <v>45</v>
      </c>
      <c r="L1467" s="6" t="s">
        <v>91</v>
      </c>
      <c r="M1467" s="8">
        <v>15000000</v>
      </c>
      <c r="N1467" s="8">
        <v>15000000</v>
      </c>
      <c r="O1467" s="6" t="s">
        <v>21</v>
      </c>
      <c r="P1467" s="6" t="s">
        <v>22</v>
      </c>
      <c r="Q1467" s="6" t="s">
        <v>238</v>
      </c>
      <c r="R1467" s="6" t="s">
        <v>24</v>
      </c>
      <c r="S1467" s="6" t="s">
        <v>239</v>
      </c>
      <c r="T1467" s="7">
        <v>2859760</v>
      </c>
      <c r="U1467" s="6" t="s">
        <v>74</v>
      </c>
      <c r="V1467" s="5" t="s">
        <v>110</v>
      </c>
      <c r="W1467" s="5" t="s">
        <v>110</v>
      </c>
    </row>
    <row r="1468" spans="1:23" ht="24.95" customHeight="1" x14ac:dyDescent="0.25">
      <c r="A1468" s="9">
        <v>1495</v>
      </c>
      <c r="B1468" s="10" t="s">
        <v>60</v>
      </c>
      <c r="C1468" s="11">
        <v>80111600</v>
      </c>
      <c r="D1468" s="35" t="s">
        <v>3093</v>
      </c>
      <c r="E1468" s="35" t="s">
        <v>3021</v>
      </c>
      <c r="F1468" s="6" t="s">
        <v>1711</v>
      </c>
      <c r="G1468" s="6" t="s">
        <v>44</v>
      </c>
      <c r="H1468" s="6" t="s">
        <v>44</v>
      </c>
      <c r="I1468" s="5">
        <v>4</v>
      </c>
      <c r="J1468" s="6" t="s">
        <v>20</v>
      </c>
      <c r="K1468" s="6" t="s">
        <v>45</v>
      </c>
      <c r="L1468" s="6" t="s">
        <v>91</v>
      </c>
      <c r="M1468" s="8">
        <v>8400000</v>
      </c>
      <c r="N1468" s="8">
        <v>8400000</v>
      </c>
      <c r="O1468" s="6" t="s">
        <v>21</v>
      </c>
      <c r="P1468" s="6" t="s">
        <v>22</v>
      </c>
      <c r="Q1468" s="6" t="s">
        <v>238</v>
      </c>
      <c r="R1468" s="6" t="s">
        <v>24</v>
      </c>
      <c r="S1468" s="6" t="s">
        <v>239</v>
      </c>
      <c r="T1468" s="7">
        <v>2859760</v>
      </c>
      <c r="U1468" s="6" t="s">
        <v>74</v>
      </c>
      <c r="V1468" s="5" t="s">
        <v>110</v>
      </c>
      <c r="W1468" s="5" t="s">
        <v>110</v>
      </c>
    </row>
    <row r="1469" spans="1:23" ht="24.95" customHeight="1" x14ac:dyDescent="0.25">
      <c r="A1469" s="9">
        <v>1496</v>
      </c>
      <c r="B1469" s="10" t="s">
        <v>60</v>
      </c>
      <c r="C1469" s="11">
        <v>80111600</v>
      </c>
      <c r="D1469" s="35" t="s">
        <v>3093</v>
      </c>
      <c r="E1469" s="35" t="s">
        <v>3021</v>
      </c>
      <c r="F1469" s="6" t="s">
        <v>1712</v>
      </c>
      <c r="G1469" s="6" t="s">
        <v>44</v>
      </c>
      <c r="H1469" s="6" t="s">
        <v>44</v>
      </c>
      <c r="I1469" s="5">
        <v>4</v>
      </c>
      <c r="J1469" s="6" t="s">
        <v>20</v>
      </c>
      <c r="K1469" s="6" t="s">
        <v>45</v>
      </c>
      <c r="L1469" s="6" t="s">
        <v>91</v>
      </c>
      <c r="M1469" s="8">
        <v>8400000</v>
      </c>
      <c r="N1469" s="8">
        <v>8400000</v>
      </c>
      <c r="O1469" s="6" t="s">
        <v>21</v>
      </c>
      <c r="P1469" s="6" t="s">
        <v>22</v>
      </c>
      <c r="Q1469" s="6" t="s">
        <v>238</v>
      </c>
      <c r="R1469" s="6" t="s">
        <v>24</v>
      </c>
      <c r="S1469" s="6" t="s">
        <v>239</v>
      </c>
      <c r="T1469" s="7">
        <v>2859760</v>
      </c>
      <c r="U1469" s="6" t="s">
        <v>74</v>
      </c>
      <c r="V1469" s="5" t="s">
        <v>110</v>
      </c>
      <c r="W1469" s="5" t="s">
        <v>110</v>
      </c>
    </row>
    <row r="1470" spans="1:23" ht="24.95" customHeight="1" x14ac:dyDescent="0.25">
      <c r="A1470" s="9">
        <v>1497</v>
      </c>
      <c r="B1470" s="10" t="s">
        <v>60</v>
      </c>
      <c r="C1470" s="11">
        <v>80111600</v>
      </c>
      <c r="D1470" s="35" t="s">
        <v>3093</v>
      </c>
      <c r="E1470" s="35" t="s">
        <v>3021</v>
      </c>
      <c r="F1470" s="6" t="s">
        <v>1713</v>
      </c>
      <c r="G1470" s="6" t="s">
        <v>44</v>
      </c>
      <c r="H1470" s="6" t="s">
        <v>44</v>
      </c>
      <c r="I1470" s="5">
        <v>4</v>
      </c>
      <c r="J1470" s="6" t="s">
        <v>20</v>
      </c>
      <c r="K1470" s="6" t="s">
        <v>45</v>
      </c>
      <c r="L1470" s="6" t="s">
        <v>91</v>
      </c>
      <c r="M1470" s="8">
        <v>8400000</v>
      </c>
      <c r="N1470" s="8">
        <v>8400000</v>
      </c>
      <c r="O1470" s="6" t="s">
        <v>21</v>
      </c>
      <c r="P1470" s="6" t="s">
        <v>22</v>
      </c>
      <c r="Q1470" s="6" t="s">
        <v>238</v>
      </c>
      <c r="R1470" s="6" t="s">
        <v>24</v>
      </c>
      <c r="S1470" s="6" t="s">
        <v>239</v>
      </c>
      <c r="T1470" s="7">
        <v>2859760</v>
      </c>
      <c r="U1470" s="6" t="s">
        <v>74</v>
      </c>
      <c r="V1470" s="5" t="s">
        <v>110</v>
      </c>
      <c r="W1470" s="5" t="s">
        <v>110</v>
      </c>
    </row>
    <row r="1471" spans="1:23" ht="24.95" customHeight="1" x14ac:dyDescent="0.25">
      <c r="A1471" s="9">
        <v>1498</v>
      </c>
      <c r="B1471" s="10" t="s">
        <v>60</v>
      </c>
      <c r="C1471" s="11">
        <v>80111600</v>
      </c>
      <c r="D1471" s="35" t="s">
        <v>3093</v>
      </c>
      <c r="E1471" s="35" t="s">
        <v>3021</v>
      </c>
      <c r="F1471" s="6" t="s">
        <v>1714</v>
      </c>
      <c r="G1471" s="6" t="s">
        <v>44</v>
      </c>
      <c r="H1471" s="6" t="s">
        <v>44</v>
      </c>
      <c r="I1471" s="5">
        <v>4</v>
      </c>
      <c r="J1471" s="6" t="s">
        <v>20</v>
      </c>
      <c r="K1471" s="6" t="s">
        <v>45</v>
      </c>
      <c r="L1471" s="6" t="s">
        <v>91</v>
      </c>
      <c r="M1471" s="8">
        <v>15000000</v>
      </c>
      <c r="N1471" s="8">
        <v>15000000</v>
      </c>
      <c r="O1471" s="6" t="s">
        <v>21</v>
      </c>
      <c r="P1471" s="6" t="s">
        <v>22</v>
      </c>
      <c r="Q1471" s="6" t="s">
        <v>238</v>
      </c>
      <c r="R1471" s="6" t="s">
        <v>24</v>
      </c>
      <c r="S1471" s="6" t="s">
        <v>239</v>
      </c>
      <c r="T1471" s="7">
        <v>2859760</v>
      </c>
      <c r="U1471" s="6" t="s">
        <v>74</v>
      </c>
      <c r="V1471" s="5" t="s">
        <v>110</v>
      </c>
      <c r="W1471" s="5" t="s">
        <v>110</v>
      </c>
    </row>
    <row r="1472" spans="1:23" ht="24.95" customHeight="1" x14ac:dyDescent="0.25">
      <c r="A1472" s="9">
        <v>1499</v>
      </c>
      <c r="B1472" s="10" t="s">
        <v>60</v>
      </c>
      <c r="C1472" s="11">
        <v>80111600</v>
      </c>
      <c r="D1472" s="35" t="s">
        <v>3093</v>
      </c>
      <c r="E1472" s="35" t="s">
        <v>3021</v>
      </c>
      <c r="F1472" s="6" t="s">
        <v>1715</v>
      </c>
      <c r="G1472" s="6" t="s">
        <v>44</v>
      </c>
      <c r="H1472" s="6" t="s">
        <v>44</v>
      </c>
      <c r="I1472" s="5">
        <v>4</v>
      </c>
      <c r="J1472" s="6" t="s">
        <v>20</v>
      </c>
      <c r="K1472" s="6" t="s">
        <v>45</v>
      </c>
      <c r="L1472" s="6" t="s">
        <v>91</v>
      </c>
      <c r="M1472" s="8">
        <v>10000000</v>
      </c>
      <c r="N1472" s="8">
        <v>10000000</v>
      </c>
      <c r="O1472" s="6" t="s">
        <v>21</v>
      </c>
      <c r="P1472" s="6" t="s">
        <v>22</v>
      </c>
      <c r="Q1472" s="6" t="s">
        <v>238</v>
      </c>
      <c r="R1472" s="6" t="s">
        <v>24</v>
      </c>
      <c r="S1472" s="6" t="s">
        <v>239</v>
      </c>
      <c r="T1472" s="7">
        <v>2859760</v>
      </c>
      <c r="U1472" s="6" t="s">
        <v>74</v>
      </c>
      <c r="V1472" s="5" t="s">
        <v>110</v>
      </c>
      <c r="W1472" s="5" t="s">
        <v>110</v>
      </c>
    </row>
    <row r="1473" spans="1:23" ht="24.95" customHeight="1" x14ac:dyDescent="0.25">
      <c r="A1473" s="9">
        <v>1500</v>
      </c>
      <c r="B1473" s="10" t="s">
        <v>60</v>
      </c>
      <c r="C1473" s="11">
        <v>80111600</v>
      </c>
      <c r="D1473" s="35" t="s">
        <v>3093</v>
      </c>
      <c r="E1473" s="35" t="s">
        <v>3021</v>
      </c>
      <c r="F1473" s="6" t="s">
        <v>1716</v>
      </c>
      <c r="G1473" s="6" t="s">
        <v>44</v>
      </c>
      <c r="H1473" s="6" t="s">
        <v>44</v>
      </c>
      <c r="I1473" s="5">
        <v>4</v>
      </c>
      <c r="J1473" s="6" t="s">
        <v>20</v>
      </c>
      <c r="K1473" s="6" t="s">
        <v>45</v>
      </c>
      <c r="L1473" s="6" t="s">
        <v>91</v>
      </c>
      <c r="M1473" s="8">
        <v>15000000</v>
      </c>
      <c r="N1473" s="8">
        <v>15000000</v>
      </c>
      <c r="O1473" s="6" t="s">
        <v>21</v>
      </c>
      <c r="P1473" s="6" t="s">
        <v>22</v>
      </c>
      <c r="Q1473" s="6" t="s">
        <v>238</v>
      </c>
      <c r="R1473" s="6" t="s">
        <v>24</v>
      </c>
      <c r="S1473" s="6" t="s">
        <v>239</v>
      </c>
      <c r="T1473" s="7">
        <v>2859760</v>
      </c>
      <c r="U1473" s="6" t="s">
        <v>74</v>
      </c>
      <c r="V1473" s="5" t="s">
        <v>110</v>
      </c>
      <c r="W1473" s="5" t="s">
        <v>110</v>
      </c>
    </row>
    <row r="1474" spans="1:23" ht="24.95" customHeight="1" x14ac:dyDescent="0.25">
      <c r="A1474" s="9">
        <v>1501</v>
      </c>
      <c r="B1474" s="10" t="s">
        <v>60</v>
      </c>
      <c r="C1474" s="11">
        <v>80111600</v>
      </c>
      <c r="D1474" s="35" t="s">
        <v>3093</v>
      </c>
      <c r="E1474" s="35" t="s">
        <v>3021</v>
      </c>
      <c r="F1474" s="6" t="s">
        <v>1717</v>
      </c>
      <c r="G1474" s="6" t="s">
        <v>44</v>
      </c>
      <c r="H1474" s="6" t="s">
        <v>44</v>
      </c>
      <c r="I1474" s="5">
        <v>4</v>
      </c>
      <c r="J1474" s="6" t="s">
        <v>20</v>
      </c>
      <c r="K1474" s="6" t="s">
        <v>45</v>
      </c>
      <c r="L1474" s="6" t="s">
        <v>91</v>
      </c>
      <c r="M1474" s="8">
        <v>15000000</v>
      </c>
      <c r="N1474" s="8">
        <v>15000000</v>
      </c>
      <c r="O1474" s="6" t="s">
        <v>21</v>
      </c>
      <c r="P1474" s="6" t="s">
        <v>22</v>
      </c>
      <c r="Q1474" s="6" t="s">
        <v>238</v>
      </c>
      <c r="R1474" s="6" t="s">
        <v>24</v>
      </c>
      <c r="S1474" s="6" t="s">
        <v>239</v>
      </c>
      <c r="T1474" s="7">
        <v>2859760</v>
      </c>
      <c r="U1474" s="6" t="s">
        <v>74</v>
      </c>
      <c r="V1474" s="5" t="s">
        <v>110</v>
      </c>
      <c r="W1474" s="5" t="s">
        <v>110</v>
      </c>
    </row>
    <row r="1475" spans="1:23" ht="24.95" customHeight="1" x14ac:dyDescent="0.25">
      <c r="A1475" s="9">
        <v>1502</v>
      </c>
      <c r="B1475" s="10" t="s">
        <v>60</v>
      </c>
      <c r="C1475" s="11">
        <v>80111600</v>
      </c>
      <c r="D1475" s="35" t="s">
        <v>3093</v>
      </c>
      <c r="E1475" s="35" t="s">
        <v>3021</v>
      </c>
      <c r="F1475" s="6" t="s">
        <v>1718</v>
      </c>
      <c r="G1475" s="6" t="s">
        <v>44</v>
      </c>
      <c r="H1475" s="6" t="s">
        <v>44</v>
      </c>
      <c r="I1475" s="5">
        <v>4</v>
      </c>
      <c r="J1475" s="6" t="s">
        <v>20</v>
      </c>
      <c r="K1475" s="6" t="s">
        <v>45</v>
      </c>
      <c r="L1475" s="6" t="s">
        <v>91</v>
      </c>
      <c r="M1475" s="8">
        <v>14000000</v>
      </c>
      <c r="N1475" s="8">
        <v>14000000</v>
      </c>
      <c r="O1475" s="6" t="s">
        <v>21</v>
      </c>
      <c r="P1475" s="6" t="s">
        <v>22</v>
      </c>
      <c r="Q1475" s="6" t="s">
        <v>238</v>
      </c>
      <c r="R1475" s="6" t="s">
        <v>24</v>
      </c>
      <c r="S1475" s="6" t="s">
        <v>239</v>
      </c>
      <c r="T1475" s="7">
        <v>2859760</v>
      </c>
      <c r="U1475" s="6" t="s">
        <v>74</v>
      </c>
      <c r="V1475" s="5" t="s">
        <v>110</v>
      </c>
      <c r="W1475" s="5" t="s">
        <v>110</v>
      </c>
    </row>
    <row r="1476" spans="1:23" ht="24.95" customHeight="1" x14ac:dyDescent="0.25">
      <c r="A1476" s="9">
        <v>1503</v>
      </c>
      <c r="B1476" s="10" t="s">
        <v>60</v>
      </c>
      <c r="C1476" s="11">
        <v>80111600</v>
      </c>
      <c r="D1476" s="35" t="s">
        <v>3093</v>
      </c>
      <c r="E1476" s="35" t="s">
        <v>3021</v>
      </c>
      <c r="F1476" s="6" t="s">
        <v>1719</v>
      </c>
      <c r="G1476" s="6" t="s">
        <v>44</v>
      </c>
      <c r="H1476" s="6" t="s">
        <v>44</v>
      </c>
      <c r="I1476" s="5">
        <v>4</v>
      </c>
      <c r="J1476" s="6" t="s">
        <v>20</v>
      </c>
      <c r="K1476" s="6" t="s">
        <v>45</v>
      </c>
      <c r="L1476" s="6" t="s">
        <v>91</v>
      </c>
      <c r="M1476" s="8">
        <v>9200000</v>
      </c>
      <c r="N1476" s="8">
        <v>9200000</v>
      </c>
      <c r="O1476" s="6" t="s">
        <v>21</v>
      </c>
      <c r="P1476" s="6" t="s">
        <v>22</v>
      </c>
      <c r="Q1476" s="6" t="s">
        <v>238</v>
      </c>
      <c r="R1476" s="6" t="s">
        <v>24</v>
      </c>
      <c r="S1476" s="6" t="s">
        <v>239</v>
      </c>
      <c r="T1476" s="7">
        <v>2859760</v>
      </c>
      <c r="U1476" s="6" t="s">
        <v>74</v>
      </c>
      <c r="V1476" s="5" t="s">
        <v>110</v>
      </c>
      <c r="W1476" s="5" t="s">
        <v>110</v>
      </c>
    </row>
    <row r="1477" spans="1:23" ht="24.95" customHeight="1" x14ac:dyDescent="0.25">
      <c r="A1477" s="9">
        <v>1504</v>
      </c>
      <c r="B1477" s="10" t="s">
        <v>60</v>
      </c>
      <c r="C1477" s="11">
        <v>80111600</v>
      </c>
      <c r="D1477" s="35" t="s">
        <v>3093</v>
      </c>
      <c r="E1477" s="35" t="s">
        <v>3021</v>
      </c>
      <c r="F1477" s="6" t="s">
        <v>1720</v>
      </c>
      <c r="G1477" s="6" t="s">
        <v>44</v>
      </c>
      <c r="H1477" s="6" t="s">
        <v>44</v>
      </c>
      <c r="I1477" s="5">
        <v>4</v>
      </c>
      <c r="J1477" s="6" t="s">
        <v>20</v>
      </c>
      <c r="K1477" s="6" t="s">
        <v>45</v>
      </c>
      <c r="L1477" s="6" t="s">
        <v>91</v>
      </c>
      <c r="M1477" s="8">
        <v>9200000</v>
      </c>
      <c r="N1477" s="8">
        <v>9200000</v>
      </c>
      <c r="O1477" s="6" t="s">
        <v>21</v>
      </c>
      <c r="P1477" s="6" t="s">
        <v>22</v>
      </c>
      <c r="Q1477" s="6" t="s">
        <v>238</v>
      </c>
      <c r="R1477" s="6" t="s">
        <v>24</v>
      </c>
      <c r="S1477" s="6" t="s">
        <v>239</v>
      </c>
      <c r="T1477" s="7">
        <v>2859760</v>
      </c>
      <c r="U1477" s="6" t="s">
        <v>74</v>
      </c>
      <c r="V1477" s="5" t="s">
        <v>110</v>
      </c>
      <c r="W1477" s="5" t="s">
        <v>110</v>
      </c>
    </row>
    <row r="1478" spans="1:23" ht="24.95" customHeight="1" x14ac:dyDescent="0.25">
      <c r="A1478" s="9">
        <v>1505</v>
      </c>
      <c r="B1478" s="10" t="s">
        <v>60</v>
      </c>
      <c r="C1478" s="11">
        <v>80111600</v>
      </c>
      <c r="D1478" s="35" t="s">
        <v>3093</v>
      </c>
      <c r="E1478" s="35" t="s">
        <v>3021</v>
      </c>
      <c r="F1478" s="6" t="s">
        <v>1721</v>
      </c>
      <c r="G1478" s="6" t="s">
        <v>44</v>
      </c>
      <c r="H1478" s="6" t="s">
        <v>44</v>
      </c>
      <c r="I1478" s="5">
        <v>4</v>
      </c>
      <c r="J1478" s="6" t="s">
        <v>20</v>
      </c>
      <c r="K1478" s="6" t="s">
        <v>45</v>
      </c>
      <c r="L1478" s="6" t="s">
        <v>91</v>
      </c>
      <c r="M1478" s="8">
        <v>9200000</v>
      </c>
      <c r="N1478" s="8">
        <v>9200000</v>
      </c>
      <c r="O1478" s="6" t="s">
        <v>21</v>
      </c>
      <c r="P1478" s="6" t="s">
        <v>22</v>
      </c>
      <c r="Q1478" s="6" t="s">
        <v>238</v>
      </c>
      <c r="R1478" s="6" t="s">
        <v>24</v>
      </c>
      <c r="S1478" s="6" t="s">
        <v>239</v>
      </c>
      <c r="T1478" s="7">
        <v>2859760</v>
      </c>
      <c r="U1478" s="6" t="s">
        <v>74</v>
      </c>
      <c r="V1478" s="5" t="s">
        <v>110</v>
      </c>
      <c r="W1478" s="5" t="s">
        <v>110</v>
      </c>
    </row>
    <row r="1479" spans="1:23" ht="24.95" customHeight="1" x14ac:dyDescent="0.25">
      <c r="A1479" s="9">
        <v>1506</v>
      </c>
      <c r="B1479" s="10" t="s">
        <v>60</v>
      </c>
      <c r="C1479" s="11">
        <v>80111600</v>
      </c>
      <c r="D1479" s="35" t="s">
        <v>3093</v>
      </c>
      <c r="E1479" s="35" t="s">
        <v>3021</v>
      </c>
      <c r="F1479" s="6" t="s">
        <v>1722</v>
      </c>
      <c r="G1479" s="6" t="s">
        <v>44</v>
      </c>
      <c r="H1479" s="6" t="s">
        <v>44</v>
      </c>
      <c r="I1479" s="5">
        <v>4</v>
      </c>
      <c r="J1479" s="6" t="s">
        <v>20</v>
      </c>
      <c r="K1479" s="6" t="s">
        <v>45</v>
      </c>
      <c r="L1479" s="6" t="s">
        <v>91</v>
      </c>
      <c r="M1479" s="8">
        <v>10000000</v>
      </c>
      <c r="N1479" s="8">
        <v>10000000</v>
      </c>
      <c r="O1479" s="6" t="s">
        <v>21</v>
      </c>
      <c r="P1479" s="6" t="s">
        <v>22</v>
      </c>
      <c r="Q1479" s="6" t="s">
        <v>238</v>
      </c>
      <c r="R1479" s="6" t="s">
        <v>24</v>
      </c>
      <c r="S1479" s="6" t="s">
        <v>239</v>
      </c>
      <c r="T1479" s="7">
        <v>2859760</v>
      </c>
      <c r="U1479" s="6" t="s">
        <v>74</v>
      </c>
      <c r="V1479" s="5" t="s">
        <v>110</v>
      </c>
      <c r="W1479" s="5" t="s">
        <v>110</v>
      </c>
    </row>
    <row r="1480" spans="1:23" ht="24.95" customHeight="1" x14ac:dyDescent="0.25">
      <c r="A1480" s="9">
        <v>1507</v>
      </c>
      <c r="B1480" s="10" t="s">
        <v>100</v>
      </c>
      <c r="C1480" s="11">
        <v>80111600</v>
      </c>
      <c r="D1480" s="35" t="s">
        <v>3093</v>
      </c>
      <c r="E1480" s="35" t="s">
        <v>3021</v>
      </c>
      <c r="F1480" s="6" t="s">
        <v>1735</v>
      </c>
      <c r="G1480" s="6" t="s">
        <v>19</v>
      </c>
      <c r="H1480" s="6" t="s">
        <v>19</v>
      </c>
      <c r="I1480" s="5">
        <v>4</v>
      </c>
      <c r="J1480" s="6" t="s">
        <v>20</v>
      </c>
      <c r="K1480" s="6" t="s">
        <v>45</v>
      </c>
      <c r="L1480" s="6" t="s">
        <v>90</v>
      </c>
      <c r="M1480" s="8">
        <v>18000000</v>
      </c>
      <c r="N1480" s="8">
        <v>18000000</v>
      </c>
      <c r="O1480" s="6" t="s">
        <v>21</v>
      </c>
      <c r="P1480" s="6" t="s">
        <v>22</v>
      </c>
      <c r="Q1480" s="6" t="s">
        <v>319</v>
      </c>
      <c r="R1480" s="6" t="s">
        <v>24</v>
      </c>
      <c r="S1480" s="6" t="s">
        <v>129</v>
      </c>
      <c r="T1480" s="7" t="s">
        <v>320</v>
      </c>
      <c r="U1480" s="6" t="s">
        <v>132</v>
      </c>
      <c r="V1480" s="5" t="s">
        <v>110</v>
      </c>
      <c r="W1480" s="5" t="s">
        <v>110</v>
      </c>
    </row>
    <row r="1481" spans="1:23" ht="24.95" customHeight="1" x14ac:dyDescent="0.25">
      <c r="A1481" s="9">
        <v>1508</v>
      </c>
      <c r="B1481" s="10" t="s">
        <v>100</v>
      </c>
      <c r="C1481" s="11">
        <v>80111600</v>
      </c>
      <c r="D1481" s="35" t="s">
        <v>3093</v>
      </c>
      <c r="E1481" s="35" t="s">
        <v>3021</v>
      </c>
      <c r="F1481" s="6" t="s">
        <v>1736</v>
      </c>
      <c r="G1481" s="6" t="s">
        <v>32</v>
      </c>
      <c r="H1481" s="6" t="s">
        <v>19</v>
      </c>
      <c r="I1481" s="5">
        <v>4</v>
      </c>
      <c r="J1481" s="6" t="s">
        <v>20</v>
      </c>
      <c r="K1481" s="6" t="s">
        <v>45</v>
      </c>
      <c r="L1481" s="6" t="s">
        <v>90</v>
      </c>
      <c r="M1481" s="8">
        <v>11200000</v>
      </c>
      <c r="N1481" s="8">
        <v>11200000</v>
      </c>
      <c r="O1481" s="6" t="s">
        <v>21</v>
      </c>
      <c r="P1481" s="6" t="s">
        <v>22</v>
      </c>
      <c r="Q1481" s="6" t="s">
        <v>319</v>
      </c>
      <c r="R1481" s="6" t="s">
        <v>24</v>
      </c>
      <c r="S1481" s="6" t="s">
        <v>129</v>
      </c>
      <c r="T1481" s="7" t="s">
        <v>320</v>
      </c>
      <c r="U1481" s="6" t="s">
        <v>132</v>
      </c>
      <c r="V1481" s="5" t="s">
        <v>110</v>
      </c>
      <c r="W1481" s="5" t="s">
        <v>110</v>
      </c>
    </row>
    <row r="1482" spans="1:23" ht="24.95" customHeight="1" x14ac:dyDescent="0.25">
      <c r="A1482" s="9">
        <v>1509</v>
      </c>
      <c r="B1482" s="10" t="s">
        <v>52</v>
      </c>
      <c r="C1482" s="11">
        <v>80111600</v>
      </c>
      <c r="D1482" s="35" t="s">
        <v>3093</v>
      </c>
      <c r="E1482" s="35" t="s">
        <v>3021</v>
      </c>
      <c r="F1482" s="6" t="s">
        <v>1737</v>
      </c>
      <c r="G1482" s="6" t="s">
        <v>19</v>
      </c>
      <c r="H1482" s="6" t="s">
        <v>19</v>
      </c>
      <c r="I1482" s="5">
        <v>2</v>
      </c>
      <c r="J1482" s="6" t="s">
        <v>20</v>
      </c>
      <c r="K1482" s="6" t="s">
        <v>45</v>
      </c>
      <c r="L1482" s="6" t="s">
        <v>90</v>
      </c>
      <c r="M1482" s="8">
        <v>4934000</v>
      </c>
      <c r="N1482" s="8">
        <v>4934000</v>
      </c>
      <c r="O1482" s="6" t="s">
        <v>21</v>
      </c>
      <c r="P1482" s="6" t="s">
        <v>22</v>
      </c>
      <c r="Q1482" s="6" t="s">
        <v>220</v>
      </c>
      <c r="R1482" s="6" t="s">
        <v>24</v>
      </c>
      <c r="S1482" s="6" t="s">
        <v>78</v>
      </c>
      <c r="T1482" s="7">
        <v>3183396596</v>
      </c>
      <c r="U1482" s="6" t="s">
        <v>72</v>
      </c>
      <c r="V1482" s="5" t="s">
        <v>110</v>
      </c>
      <c r="W1482" s="5" t="s">
        <v>110</v>
      </c>
    </row>
    <row r="1483" spans="1:23" ht="24.95" customHeight="1" x14ac:dyDescent="0.25">
      <c r="A1483" s="9">
        <v>1510</v>
      </c>
      <c r="B1483" s="10" t="s">
        <v>29</v>
      </c>
      <c r="C1483" s="11">
        <v>80111600</v>
      </c>
      <c r="D1483" s="35" t="s">
        <v>3093</v>
      </c>
      <c r="E1483" s="35" t="s">
        <v>3021</v>
      </c>
      <c r="F1483" s="6" t="s">
        <v>1738</v>
      </c>
      <c r="G1483" s="6" t="s">
        <v>19</v>
      </c>
      <c r="H1483" s="6" t="s">
        <v>49</v>
      </c>
      <c r="I1483" s="5">
        <v>4</v>
      </c>
      <c r="J1483" s="6" t="s">
        <v>20</v>
      </c>
      <c r="K1483" s="6" t="s">
        <v>45</v>
      </c>
      <c r="L1483" s="6" t="s">
        <v>91</v>
      </c>
      <c r="M1483" s="8">
        <v>20000000</v>
      </c>
      <c r="N1483" s="8">
        <v>20000000</v>
      </c>
      <c r="O1483" s="6" t="s">
        <v>21</v>
      </c>
      <c r="P1483" s="6" t="s">
        <v>22</v>
      </c>
      <c r="Q1483" s="6" t="s">
        <v>795</v>
      </c>
      <c r="R1483" s="6" t="s">
        <v>24</v>
      </c>
      <c r="S1483" s="6" t="s">
        <v>796</v>
      </c>
      <c r="T1483" s="7">
        <v>3145258872</v>
      </c>
      <c r="U1483" s="6" t="s">
        <v>142</v>
      </c>
      <c r="V1483" s="5" t="s">
        <v>110</v>
      </c>
      <c r="W1483" s="5" t="s">
        <v>110</v>
      </c>
    </row>
    <row r="1484" spans="1:23" ht="24.95" customHeight="1" x14ac:dyDescent="0.25">
      <c r="A1484" s="9">
        <v>1511</v>
      </c>
      <c r="B1484" s="10" t="s">
        <v>29</v>
      </c>
      <c r="C1484" s="11">
        <v>80111600</v>
      </c>
      <c r="D1484" s="35" t="s">
        <v>3093</v>
      </c>
      <c r="E1484" s="35" t="s">
        <v>3021</v>
      </c>
      <c r="F1484" s="6" t="s">
        <v>1739</v>
      </c>
      <c r="G1484" s="6" t="s">
        <v>19</v>
      </c>
      <c r="H1484" s="6" t="s">
        <v>49</v>
      </c>
      <c r="I1484" s="5">
        <v>4</v>
      </c>
      <c r="J1484" s="6" t="s">
        <v>20</v>
      </c>
      <c r="K1484" s="6" t="s">
        <v>45</v>
      </c>
      <c r="L1484" s="6" t="s">
        <v>91</v>
      </c>
      <c r="M1484" s="8">
        <v>18000000</v>
      </c>
      <c r="N1484" s="8">
        <v>18000000</v>
      </c>
      <c r="O1484" s="6" t="s">
        <v>21</v>
      </c>
      <c r="P1484" s="6" t="s">
        <v>22</v>
      </c>
      <c r="Q1484" s="6" t="s">
        <v>795</v>
      </c>
      <c r="R1484" s="6" t="s">
        <v>24</v>
      </c>
      <c r="S1484" s="6" t="s">
        <v>796</v>
      </c>
      <c r="T1484" s="7">
        <v>3145258872</v>
      </c>
      <c r="U1484" s="6" t="s">
        <v>142</v>
      </c>
      <c r="V1484" s="5" t="s">
        <v>110</v>
      </c>
      <c r="W1484" s="5" t="s">
        <v>110</v>
      </c>
    </row>
    <row r="1485" spans="1:23" ht="24.95" customHeight="1" x14ac:dyDescent="0.25">
      <c r="A1485" s="9">
        <v>1512</v>
      </c>
      <c r="B1485" s="10" t="s">
        <v>29</v>
      </c>
      <c r="C1485" s="11">
        <v>80111600</v>
      </c>
      <c r="D1485" s="35" t="s">
        <v>3093</v>
      </c>
      <c r="E1485" s="35" t="s">
        <v>3021</v>
      </c>
      <c r="F1485" s="6" t="s">
        <v>1740</v>
      </c>
      <c r="G1485" s="6" t="s">
        <v>19</v>
      </c>
      <c r="H1485" s="6" t="s">
        <v>49</v>
      </c>
      <c r="I1485" s="5">
        <v>4</v>
      </c>
      <c r="J1485" s="6" t="s">
        <v>20</v>
      </c>
      <c r="K1485" s="6" t="s">
        <v>45</v>
      </c>
      <c r="L1485" s="6" t="s">
        <v>91</v>
      </c>
      <c r="M1485" s="8">
        <v>18000000</v>
      </c>
      <c r="N1485" s="8">
        <v>18000000</v>
      </c>
      <c r="O1485" s="6" t="s">
        <v>21</v>
      </c>
      <c r="P1485" s="6" t="s">
        <v>22</v>
      </c>
      <c r="Q1485" s="6" t="s">
        <v>795</v>
      </c>
      <c r="R1485" s="6" t="s">
        <v>24</v>
      </c>
      <c r="S1485" s="6" t="s">
        <v>796</v>
      </c>
      <c r="T1485" s="7">
        <v>3145258872</v>
      </c>
      <c r="U1485" s="6" t="s">
        <v>142</v>
      </c>
      <c r="V1485" s="5" t="s">
        <v>110</v>
      </c>
      <c r="W1485" s="5" t="s">
        <v>110</v>
      </c>
    </row>
    <row r="1486" spans="1:23" ht="24.95" customHeight="1" x14ac:dyDescent="0.25">
      <c r="A1486" s="9">
        <v>1513</v>
      </c>
      <c r="B1486" s="10" t="s">
        <v>29</v>
      </c>
      <c r="C1486" s="11">
        <v>80111600</v>
      </c>
      <c r="D1486" s="35" t="s">
        <v>3093</v>
      </c>
      <c r="E1486" s="35" t="s">
        <v>3021</v>
      </c>
      <c r="F1486" s="6" t="s">
        <v>1741</v>
      </c>
      <c r="G1486" s="6" t="s">
        <v>19</v>
      </c>
      <c r="H1486" s="6" t="s">
        <v>49</v>
      </c>
      <c r="I1486" s="5">
        <v>4</v>
      </c>
      <c r="J1486" s="6" t="s">
        <v>20</v>
      </c>
      <c r="K1486" s="6" t="s">
        <v>45</v>
      </c>
      <c r="L1486" s="6" t="s">
        <v>91</v>
      </c>
      <c r="M1486" s="8">
        <v>11200000</v>
      </c>
      <c r="N1486" s="8">
        <v>11200000</v>
      </c>
      <c r="O1486" s="6" t="s">
        <v>21</v>
      </c>
      <c r="P1486" s="6" t="s">
        <v>22</v>
      </c>
      <c r="Q1486" s="6" t="s">
        <v>795</v>
      </c>
      <c r="R1486" s="6" t="s">
        <v>24</v>
      </c>
      <c r="S1486" s="6" t="s">
        <v>796</v>
      </c>
      <c r="T1486" s="7">
        <v>3145258872</v>
      </c>
      <c r="U1486" s="6" t="s">
        <v>142</v>
      </c>
      <c r="V1486" s="5" t="s">
        <v>110</v>
      </c>
      <c r="W1486" s="5" t="s">
        <v>110</v>
      </c>
    </row>
    <row r="1487" spans="1:23" ht="24.95" customHeight="1" x14ac:dyDescent="0.25">
      <c r="A1487" s="9">
        <v>1514</v>
      </c>
      <c r="B1487" s="10" t="s">
        <v>29</v>
      </c>
      <c r="C1487" s="11">
        <v>80111600</v>
      </c>
      <c r="D1487" s="35" t="s">
        <v>3093</v>
      </c>
      <c r="E1487" s="35" t="s">
        <v>3021</v>
      </c>
      <c r="F1487" s="6" t="s">
        <v>1742</v>
      </c>
      <c r="G1487" s="6" t="s">
        <v>44</v>
      </c>
      <c r="H1487" s="6" t="s">
        <v>44</v>
      </c>
      <c r="I1487" s="5">
        <v>4</v>
      </c>
      <c r="J1487" s="6" t="s">
        <v>20</v>
      </c>
      <c r="K1487" s="6" t="s">
        <v>45</v>
      </c>
      <c r="L1487" s="6" t="s">
        <v>91</v>
      </c>
      <c r="M1487" s="8">
        <v>7200000</v>
      </c>
      <c r="N1487" s="8">
        <v>7200000</v>
      </c>
      <c r="O1487" s="6" t="s">
        <v>21</v>
      </c>
      <c r="P1487" s="6" t="s">
        <v>22</v>
      </c>
      <c r="Q1487" s="6" t="s">
        <v>795</v>
      </c>
      <c r="R1487" s="6" t="s">
        <v>24</v>
      </c>
      <c r="S1487" s="6" t="s">
        <v>796</v>
      </c>
      <c r="T1487" s="7">
        <v>3145258872</v>
      </c>
      <c r="U1487" s="6" t="s">
        <v>142</v>
      </c>
      <c r="V1487" s="5" t="s">
        <v>110</v>
      </c>
      <c r="W1487" s="5" t="s">
        <v>110</v>
      </c>
    </row>
    <row r="1488" spans="1:23" ht="24.95" customHeight="1" x14ac:dyDescent="0.25">
      <c r="A1488" s="9">
        <v>1515</v>
      </c>
      <c r="B1488" s="10" t="s">
        <v>29</v>
      </c>
      <c r="C1488" s="11">
        <v>80111600</v>
      </c>
      <c r="D1488" s="35" t="s">
        <v>3093</v>
      </c>
      <c r="E1488" s="35" t="s">
        <v>3021</v>
      </c>
      <c r="F1488" s="6" t="s">
        <v>1743</v>
      </c>
      <c r="G1488" s="6" t="s">
        <v>19</v>
      </c>
      <c r="H1488" s="6" t="s">
        <v>49</v>
      </c>
      <c r="I1488" s="5">
        <v>4</v>
      </c>
      <c r="J1488" s="6" t="s">
        <v>20</v>
      </c>
      <c r="K1488" s="6" t="s">
        <v>45</v>
      </c>
      <c r="L1488" s="6" t="s">
        <v>91</v>
      </c>
      <c r="M1488" s="8">
        <v>7200000</v>
      </c>
      <c r="N1488" s="8">
        <v>7200000</v>
      </c>
      <c r="O1488" s="6" t="s">
        <v>21</v>
      </c>
      <c r="P1488" s="6" t="s">
        <v>22</v>
      </c>
      <c r="Q1488" s="6" t="s">
        <v>795</v>
      </c>
      <c r="R1488" s="6" t="s">
        <v>24</v>
      </c>
      <c r="S1488" s="6" t="s">
        <v>796</v>
      </c>
      <c r="T1488" s="7">
        <v>3145258872</v>
      </c>
      <c r="U1488" s="6" t="s">
        <v>142</v>
      </c>
      <c r="V1488" s="5" t="s">
        <v>110</v>
      </c>
      <c r="W1488" s="5" t="s">
        <v>110</v>
      </c>
    </row>
    <row r="1489" spans="1:23" ht="24.95" customHeight="1" x14ac:dyDescent="0.25">
      <c r="A1489" s="9">
        <v>1516</v>
      </c>
      <c r="B1489" s="10" t="s">
        <v>29</v>
      </c>
      <c r="C1489" s="11">
        <v>80111600</v>
      </c>
      <c r="D1489" s="35" t="s">
        <v>3093</v>
      </c>
      <c r="E1489" s="35" t="s">
        <v>3021</v>
      </c>
      <c r="F1489" s="6" t="s">
        <v>1744</v>
      </c>
      <c r="G1489" s="6" t="s">
        <v>19</v>
      </c>
      <c r="H1489" s="6" t="s">
        <v>49</v>
      </c>
      <c r="I1489" s="5">
        <v>4</v>
      </c>
      <c r="J1489" s="6" t="s">
        <v>20</v>
      </c>
      <c r="K1489" s="6" t="s">
        <v>45</v>
      </c>
      <c r="L1489" s="6" t="s">
        <v>91</v>
      </c>
      <c r="M1489" s="8">
        <v>7200000</v>
      </c>
      <c r="N1489" s="8">
        <v>7200000</v>
      </c>
      <c r="O1489" s="6" t="s">
        <v>21</v>
      </c>
      <c r="P1489" s="6" t="s">
        <v>22</v>
      </c>
      <c r="Q1489" s="6" t="s">
        <v>795</v>
      </c>
      <c r="R1489" s="6" t="s">
        <v>24</v>
      </c>
      <c r="S1489" s="6" t="s">
        <v>796</v>
      </c>
      <c r="T1489" s="7">
        <v>3145258872</v>
      </c>
      <c r="U1489" s="6" t="s">
        <v>142</v>
      </c>
      <c r="V1489" s="5" t="s">
        <v>110</v>
      </c>
      <c r="W1489" s="5" t="s">
        <v>110</v>
      </c>
    </row>
    <row r="1490" spans="1:23" ht="24.95" customHeight="1" x14ac:dyDescent="0.25">
      <c r="A1490" s="9">
        <v>1517</v>
      </c>
      <c r="B1490" s="10" t="s">
        <v>29</v>
      </c>
      <c r="C1490" s="11">
        <v>80111600</v>
      </c>
      <c r="D1490" s="35" t="s">
        <v>3093</v>
      </c>
      <c r="E1490" s="35" t="s">
        <v>3021</v>
      </c>
      <c r="F1490" s="6" t="s">
        <v>1745</v>
      </c>
      <c r="G1490" s="6" t="s">
        <v>19</v>
      </c>
      <c r="H1490" s="6" t="s">
        <v>49</v>
      </c>
      <c r="I1490" s="5">
        <v>4</v>
      </c>
      <c r="J1490" s="6" t="s">
        <v>20</v>
      </c>
      <c r="K1490" s="6" t="s">
        <v>45</v>
      </c>
      <c r="L1490" s="6" t="s">
        <v>91</v>
      </c>
      <c r="M1490" s="8">
        <v>7200000</v>
      </c>
      <c r="N1490" s="8">
        <v>7200000</v>
      </c>
      <c r="O1490" s="6" t="s">
        <v>21</v>
      </c>
      <c r="P1490" s="6" t="s">
        <v>22</v>
      </c>
      <c r="Q1490" s="6" t="s">
        <v>795</v>
      </c>
      <c r="R1490" s="6" t="s">
        <v>24</v>
      </c>
      <c r="S1490" s="6" t="s">
        <v>796</v>
      </c>
      <c r="T1490" s="7">
        <v>3145258872</v>
      </c>
      <c r="U1490" s="6" t="s">
        <v>142</v>
      </c>
      <c r="V1490" s="5" t="s">
        <v>110</v>
      </c>
      <c r="W1490" s="5" t="s">
        <v>110</v>
      </c>
    </row>
    <row r="1491" spans="1:23" ht="24.95" customHeight="1" x14ac:dyDescent="0.25">
      <c r="A1491" s="9">
        <v>1518</v>
      </c>
      <c r="B1491" s="10" t="s">
        <v>29</v>
      </c>
      <c r="C1491" s="11">
        <v>80111600</v>
      </c>
      <c r="D1491" s="35" t="s">
        <v>3093</v>
      </c>
      <c r="E1491" s="35" t="s">
        <v>3021</v>
      </c>
      <c r="F1491" s="6" t="s">
        <v>1746</v>
      </c>
      <c r="G1491" s="6" t="s">
        <v>19</v>
      </c>
      <c r="H1491" s="6" t="s">
        <v>49</v>
      </c>
      <c r="I1491" s="5">
        <v>4</v>
      </c>
      <c r="J1491" s="6" t="s">
        <v>20</v>
      </c>
      <c r="K1491" s="6" t="s">
        <v>45</v>
      </c>
      <c r="L1491" s="6" t="s">
        <v>91</v>
      </c>
      <c r="M1491" s="8">
        <v>7200000</v>
      </c>
      <c r="N1491" s="8">
        <v>7200000</v>
      </c>
      <c r="O1491" s="6" t="s">
        <v>21</v>
      </c>
      <c r="P1491" s="6" t="s">
        <v>22</v>
      </c>
      <c r="Q1491" s="6" t="s">
        <v>795</v>
      </c>
      <c r="R1491" s="6" t="s">
        <v>24</v>
      </c>
      <c r="S1491" s="6" t="s">
        <v>796</v>
      </c>
      <c r="T1491" s="7">
        <v>3145258872</v>
      </c>
      <c r="U1491" s="6" t="s">
        <v>142</v>
      </c>
      <c r="V1491" s="5" t="s">
        <v>110</v>
      </c>
      <c r="W1491" s="5" t="s">
        <v>110</v>
      </c>
    </row>
    <row r="1492" spans="1:23" ht="24.95" customHeight="1" x14ac:dyDescent="0.25">
      <c r="A1492" s="9">
        <v>1519</v>
      </c>
      <c r="B1492" s="10" t="s">
        <v>29</v>
      </c>
      <c r="C1492" s="11">
        <v>80111600</v>
      </c>
      <c r="D1492" s="35" t="s">
        <v>3093</v>
      </c>
      <c r="E1492" s="35" t="s">
        <v>3021</v>
      </c>
      <c r="F1492" s="6" t="s">
        <v>1747</v>
      </c>
      <c r="G1492" s="6" t="s">
        <v>19</v>
      </c>
      <c r="H1492" s="6" t="s">
        <v>49</v>
      </c>
      <c r="I1492" s="5">
        <v>4</v>
      </c>
      <c r="J1492" s="6" t="s">
        <v>20</v>
      </c>
      <c r="K1492" s="6" t="s">
        <v>45</v>
      </c>
      <c r="L1492" s="6" t="s">
        <v>91</v>
      </c>
      <c r="M1492" s="8">
        <v>24000000</v>
      </c>
      <c r="N1492" s="8">
        <v>24000000</v>
      </c>
      <c r="O1492" s="6" t="s">
        <v>21</v>
      </c>
      <c r="P1492" s="6" t="s">
        <v>22</v>
      </c>
      <c r="Q1492" s="6" t="s">
        <v>795</v>
      </c>
      <c r="R1492" s="6" t="s">
        <v>24</v>
      </c>
      <c r="S1492" s="6" t="s">
        <v>796</v>
      </c>
      <c r="T1492" s="7">
        <v>3145258872</v>
      </c>
      <c r="U1492" s="6" t="s">
        <v>142</v>
      </c>
      <c r="V1492" s="5" t="s">
        <v>110</v>
      </c>
      <c r="W1492" s="5" t="s">
        <v>110</v>
      </c>
    </row>
    <row r="1493" spans="1:23" ht="24.95" customHeight="1" x14ac:dyDescent="0.25">
      <c r="A1493" s="9">
        <v>1520</v>
      </c>
      <c r="B1493" s="10" t="s">
        <v>29</v>
      </c>
      <c r="C1493" s="11">
        <v>80111600</v>
      </c>
      <c r="D1493" s="35" t="s">
        <v>3093</v>
      </c>
      <c r="E1493" s="35" t="s">
        <v>3021</v>
      </c>
      <c r="F1493" s="6" t="s">
        <v>1748</v>
      </c>
      <c r="G1493" s="6" t="s">
        <v>19</v>
      </c>
      <c r="H1493" s="6" t="s">
        <v>49</v>
      </c>
      <c r="I1493" s="5">
        <v>4</v>
      </c>
      <c r="J1493" s="6" t="s">
        <v>20</v>
      </c>
      <c r="K1493" s="6" t="s">
        <v>45</v>
      </c>
      <c r="L1493" s="6" t="s">
        <v>91</v>
      </c>
      <c r="M1493" s="8">
        <v>16000000</v>
      </c>
      <c r="N1493" s="8">
        <v>16000000</v>
      </c>
      <c r="O1493" s="6" t="s">
        <v>21</v>
      </c>
      <c r="P1493" s="6" t="s">
        <v>22</v>
      </c>
      <c r="Q1493" s="6" t="s">
        <v>795</v>
      </c>
      <c r="R1493" s="6" t="s">
        <v>24</v>
      </c>
      <c r="S1493" s="6" t="s">
        <v>796</v>
      </c>
      <c r="T1493" s="7">
        <v>3145258872</v>
      </c>
      <c r="U1493" s="6" t="s">
        <v>142</v>
      </c>
      <c r="V1493" s="5" t="s">
        <v>110</v>
      </c>
      <c r="W1493" s="5" t="s">
        <v>110</v>
      </c>
    </row>
    <row r="1494" spans="1:23" ht="24.95" customHeight="1" x14ac:dyDescent="0.25">
      <c r="A1494" s="9">
        <v>1521</v>
      </c>
      <c r="B1494" s="10" t="s">
        <v>29</v>
      </c>
      <c r="C1494" s="11">
        <v>80111600</v>
      </c>
      <c r="D1494" s="35" t="s">
        <v>3093</v>
      </c>
      <c r="E1494" s="35" t="s">
        <v>3021</v>
      </c>
      <c r="F1494" s="6" t="s">
        <v>1749</v>
      </c>
      <c r="G1494" s="6" t="s">
        <v>19</v>
      </c>
      <c r="H1494" s="6" t="s">
        <v>49</v>
      </c>
      <c r="I1494" s="5">
        <v>4</v>
      </c>
      <c r="J1494" s="6" t="s">
        <v>20</v>
      </c>
      <c r="K1494" s="6" t="s">
        <v>45</v>
      </c>
      <c r="L1494" s="6" t="s">
        <v>91</v>
      </c>
      <c r="M1494" s="8">
        <v>16000000</v>
      </c>
      <c r="N1494" s="8">
        <v>16000000</v>
      </c>
      <c r="O1494" s="6" t="s">
        <v>21</v>
      </c>
      <c r="P1494" s="6" t="s">
        <v>22</v>
      </c>
      <c r="Q1494" s="6" t="s">
        <v>795</v>
      </c>
      <c r="R1494" s="6" t="s">
        <v>24</v>
      </c>
      <c r="S1494" s="6" t="s">
        <v>796</v>
      </c>
      <c r="T1494" s="7">
        <v>3145258872</v>
      </c>
      <c r="U1494" s="6" t="s">
        <v>142</v>
      </c>
      <c r="V1494" s="5" t="s">
        <v>110</v>
      </c>
      <c r="W1494" s="5" t="s">
        <v>110</v>
      </c>
    </row>
    <row r="1495" spans="1:23" ht="24.95" customHeight="1" x14ac:dyDescent="0.25">
      <c r="A1495" s="9">
        <v>1522</v>
      </c>
      <c r="B1495" s="10" t="s">
        <v>29</v>
      </c>
      <c r="C1495" s="11">
        <v>80111600</v>
      </c>
      <c r="D1495" s="35" t="s">
        <v>3093</v>
      </c>
      <c r="E1495" s="35" t="s">
        <v>3021</v>
      </c>
      <c r="F1495" s="6" t="s">
        <v>1750</v>
      </c>
      <c r="G1495" s="6" t="s">
        <v>19</v>
      </c>
      <c r="H1495" s="6" t="s">
        <v>49</v>
      </c>
      <c r="I1495" s="5">
        <v>4</v>
      </c>
      <c r="J1495" s="6" t="s">
        <v>20</v>
      </c>
      <c r="K1495" s="6" t="s">
        <v>45</v>
      </c>
      <c r="L1495" s="6" t="s">
        <v>91</v>
      </c>
      <c r="M1495" s="8">
        <v>18000000</v>
      </c>
      <c r="N1495" s="8">
        <v>18000000</v>
      </c>
      <c r="O1495" s="6" t="s">
        <v>21</v>
      </c>
      <c r="P1495" s="6" t="s">
        <v>22</v>
      </c>
      <c r="Q1495" s="6" t="s">
        <v>795</v>
      </c>
      <c r="R1495" s="6" t="s">
        <v>24</v>
      </c>
      <c r="S1495" s="6" t="s">
        <v>796</v>
      </c>
      <c r="T1495" s="7">
        <v>3145258872</v>
      </c>
      <c r="U1495" s="6" t="s">
        <v>142</v>
      </c>
      <c r="V1495" s="5" t="s">
        <v>110</v>
      </c>
      <c r="W1495" s="5" t="s">
        <v>110</v>
      </c>
    </row>
    <row r="1496" spans="1:23" ht="24.95" customHeight="1" x14ac:dyDescent="0.25">
      <c r="A1496" s="9">
        <v>1523</v>
      </c>
      <c r="B1496" s="10" t="s">
        <v>29</v>
      </c>
      <c r="C1496" s="11">
        <v>80111600</v>
      </c>
      <c r="D1496" s="35" t="s">
        <v>3093</v>
      </c>
      <c r="E1496" s="35" t="s">
        <v>3021</v>
      </c>
      <c r="F1496" s="6" t="s">
        <v>1751</v>
      </c>
      <c r="G1496" s="6" t="s">
        <v>19</v>
      </c>
      <c r="H1496" s="6" t="s">
        <v>49</v>
      </c>
      <c r="I1496" s="5">
        <v>4</v>
      </c>
      <c r="J1496" s="6" t="s">
        <v>20</v>
      </c>
      <c r="K1496" s="6" t="s">
        <v>45</v>
      </c>
      <c r="L1496" s="6" t="s">
        <v>91</v>
      </c>
      <c r="M1496" s="8">
        <v>12000000</v>
      </c>
      <c r="N1496" s="8">
        <v>12000000</v>
      </c>
      <c r="O1496" s="6" t="s">
        <v>21</v>
      </c>
      <c r="P1496" s="6" t="s">
        <v>22</v>
      </c>
      <c r="Q1496" s="6" t="s">
        <v>795</v>
      </c>
      <c r="R1496" s="6" t="s">
        <v>24</v>
      </c>
      <c r="S1496" s="6" t="s">
        <v>796</v>
      </c>
      <c r="T1496" s="7">
        <v>3145258872</v>
      </c>
      <c r="U1496" s="6" t="s">
        <v>142</v>
      </c>
      <c r="V1496" s="5" t="s">
        <v>110</v>
      </c>
      <c r="W1496" s="5" t="s">
        <v>110</v>
      </c>
    </row>
    <row r="1497" spans="1:23" ht="24.95" customHeight="1" x14ac:dyDescent="0.25">
      <c r="A1497" s="9">
        <v>1524</v>
      </c>
      <c r="B1497" s="10" t="s">
        <v>29</v>
      </c>
      <c r="C1497" s="11">
        <v>80111600</v>
      </c>
      <c r="D1497" s="35" t="s">
        <v>3093</v>
      </c>
      <c r="E1497" s="35" t="s">
        <v>3021</v>
      </c>
      <c r="F1497" s="6" t="s">
        <v>1752</v>
      </c>
      <c r="G1497" s="6" t="s">
        <v>19</v>
      </c>
      <c r="H1497" s="6" t="s">
        <v>49</v>
      </c>
      <c r="I1497" s="5">
        <v>4</v>
      </c>
      <c r="J1497" s="6" t="s">
        <v>20</v>
      </c>
      <c r="K1497" s="6" t="s">
        <v>45</v>
      </c>
      <c r="L1497" s="6" t="s">
        <v>91</v>
      </c>
      <c r="M1497" s="8">
        <v>8800000</v>
      </c>
      <c r="N1497" s="8">
        <v>8800000</v>
      </c>
      <c r="O1497" s="6" t="s">
        <v>21</v>
      </c>
      <c r="P1497" s="6" t="s">
        <v>22</v>
      </c>
      <c r="Q1497" s="6" t="s">
        <v>795</v>
      </c>
      <c r="R1497" s="6" t="s">
        <v>24</v>
      </c>
      <c r="S1497" s="6" t="s">
        <v>796</v>
      </c>
      <c r="T1497" s="7">
        <v>3145258872</v>
      </c>
      <c r="U1497" s="6" t="s">
        <v>142</v>
      </c>
      <c r="V1497" s="5" t="s">
        <v>110</v>
      </c>
      <c r="W1497" s="5" t="s">
        <v>110</v>
      </c>
    </row>
    <row r="1498" spans="1:23" ht="24.95" customHeight="1" x14ac:dyDescent="0.25">
      <c r="A1498" s="9">
        <v>1525</v>
      </c>
      <c r="B1498" s="10" t="s">
        <v>29</v>
      </c>
      <c r="C1498" s="11">
        <v>80111600</v>
      </c>
      <c r="D1498" s="35" t="s">
        <v>3093</v>
      </c>
      <c r="E1498" s="35" t="s">
        <v>3021</v>
      </c>
      <c r="F1498" s="6" t="s">
        <v>1753</v>
      </c>
      <c r="G1498" s="6" t="s">
        <v>19</v>
      </c>
      <c r="H1498" s="6" t="s">
        <v>49</v>
      </c>
      <c r="I1498" s="5">
        <v>4</v>
      </c>
      <c r="J1498" s="6" t="s">
        <v>20</v>
      </c>
      <c r="K1498" s="6" t="s">
        <v>45</v>
      </c>
      <c r="L1498" s="6" t="s">
        <v>91</v>
      </c>
      <c r="M1498" s="8">
        <v>20000000</v>
      </c>
      <c r="N1498" s="8">
        <v>20000000</v>
      </c>
      <c r="O1498" s="6" t="s">
        <v>21</v>
      </c>
      <c r="P1498" s="6" t="s">
        <v>22</v>
      </c>
      <c r="Q1498" s="6" t="s">
        <v>795</v>
      </c>
      <c r="R1498" s="6" t="s">
        <v>24</v>
      </c>
      <c r="S1498" s="6" t="s">
        <v>796</v>
      </c>
      <c r="T1498" s="7">
        <v>3145258872</v>
      </c>
      <c r="U1498" s="6" t="s">
        <v>142</v>
      </c>
      <c r="V1498" s="5" t="s">
        <v>110</v>
      </c>
      <c r="W1498" s="5" t="s">
        <v>110</v>
      </c>
    </row>
    <row r="1499" spans="1:23" ht="24.95" customHeight="1" x14ac:dyDescent="0.25">
      <c r="A1499" s="9">
        <v>1526</v>
      </c>
      <c r="B1499" s="10" t="s">
        <v>29</v>
      </c>
      <c r="C1499" s="11">
        <v>80111600</v>
      </c>
      <c r="D1499" s="35" t="s">
        <v>3093</v>
      </c>
      <c r="E1499" s="35" t="s">
        <v>3021</v>
      </c>
      <c r="F1499" s="6" t="s">
        <v>1754</v>
      </c>
      <c r="G1499" s="6" t="s">
        <v>19</v>
      </c>
      <c r="H1499" s="6" t="s">
        <v>49</v>
      </c>
      <c r="I1499" s="5">
        <v>4</v>
      </c>
      <c r="J1499" s="6" t="s">
        <v>20</v>
      </c>
      <c r="K1499" s="6" t="s">
        <v>45</v>
      </c>
      <c r="L1499" s="6" t="s">
        <v>91</v>
      </c>
      <c r="M1499" s="8">
        <v>12000000</v>
      </c>
      <c r="N1499" s="8">
        <v>12000000</v>
      </c>
      <c r="O1499" s="6" t="s">
        <v>21</v>
      </c>
      <c r="P1499" s="6" t="s">
        <v>22</v>
      </c>
      <c r="Q1499" s="6" t="s">
        <v>795</v>
      </c>
      <c r="R1499" s="6" t="s">
        <v>24</v>
      </c>
      <c r="S1499" s="6" t="s">
        <v>796</v>
      </c>
      <c r="T1499" s="7">
        <v>3145258872</v>
      </c>
      <c r="U1499" s="6" t="s">
        <v>142</v>
      </c>
      <c r="V1499" s="5" t="s">
        <v>110</v>
      </c>
      <c r="W1499" s="5" t="s">
        <v>110</v>
      </c>
    </row>
    <row r="1500" spans="1:23" ht="24.95" customHeight="1" x14ac:dyDescent="0.25">
      <c r="A1500" s="9">
        <v>1527</v>
      </c>
      <c r="B1500" s="10" t="s">
        <v>29</v>
      </c>
      <c r="C1500" s="11">
        <v>80111600</v>
      </c>
      <c r="D1500" s="35" t="s">
        <v>3093</v>
      </c>
      <c r="E1500" s="35" t="s">
        <v>3021</v>
      </c>
      <c r="F1500" s="6" t="s">
        <v>1755</v>
      </c>
      <c r="G1500" s="6" t="s">
        <v>19</v>
      </c>
      <c r="H1500" s="6" t="s">
        <v>49</v>
      </c>
      <c r="I1500" s="5">
        <v>4</v>
      </c>
      <c r="J1500" s="6" t="s">
        <v>20</v>
      </c>
      <c r="K1500" s="6" t="s">
        <v>45</v>
      </c>
      <c r="L1500" s="6" t="s">
        <v>91</v>
      </c>
      <c r="M1500" s="8">
        <v>14000000</v>
      </c>
      <c r="N1500" s="8">
        <v>14000000</v>
      </c>
      <c r="O1500" s="6" t="s">
        <v>21</v>
      </c>
      <c r="P1500" s="6" t="s">
        <v>22</v>
      </c>
      <c r="Q1500" s="6" t="s">
        <v>795</v>
      </c>
      <c r="R1500" s="6" t="s">
        <v>24</v>
      </c>
      <c r="S1500" s="6" t="s">
        <v>796</v>
      </c>
      <c r="T1500" s="7">
        <v>3145258872</v>
      </c>
      <c r="U1500" s="6" t="s">
        <v>142</v>
      </c>
      <c r="V1500" s="5" t="s">
        <v>110</v>
      </c>
      <c r="W1500" s="5" t="s">
        <v>110</v>
      </c>
    </row>
    <row r="1501" spans="1:23" ht="24.95" customHeight="1" x14ac:dyDescent="0.25">
      <c r="A1501" s="9">
        <v>1528</v>
      </c>
      <c r="B1501" s="10" t="s">
        <v>29</v>
      </c>
      <c r="C1501" s="11">
        <v>80111600</v>
      </c>
      <c r="D1501" s="35" t="s">
        <v>3093</v>
      </c>
      <c r="E1501" s="35" t="s">
        <v>3021</v>
      </c>
      <c r="F1501" s="6" t="s">
        <v>1756</v>
      </c>
      <c r="G1501" s="6" t="s">
        <v>19</v>
      </c>
      <c r="H1501" s="6" t="s">
        <v>49</v>
      </c>
      <c r="I1501" s="5">
        <v>4</v>
      </c>
      <c r="J1501" s="6" t="s">
        <v>20</v>
      </c>
      <c r="K1501" s="6" t="s">
        <v>45</v>
      </c>
      <c r="L1501" s="6" t="s">
        <v>91</v>
      </c>
      <c r="M1501" s="8">
        <v>16000000</v>
      </c>
      <c r="N1501" s="8">
        <v>16000000</v>
      </c>
      <c r="O1501" s="6" t="s">
        <v>21</v>
      </c>
      <c r="P1501" s="6" t="s">
        <v>22</v>
      </c>
      <c r="Q1501" s="6" t="s">
        <v>795</v>
      </c>
      <c r="R1501" s="6" t="s">
        <v>24</v>
      </c>
      <c r="S1501" s="6" t="s">
        <v>796</v>
      </c>
      <c r="T1501" s="7">
        <v>3145258872</v>
      </c>
      <c r="U1501" s="6" t="s">
        <v>142</v>
      </c>
      <c r="V1501" s="5" t="s">
        <v>110</v>
      </c>
      <c r="W1501" s="5" t="s">
        <v>110</v>
      </c>
    </row>
    <row r="1502" spans="1:23" ht="24.95" customHeight="1" x14ac:dyDescent="0.25">
      <c r="A1502" s="9">
        <v>1529</v>
      </c>
      <c r="B1502" s="10" t="s">
        <v>29</v>
      </c>
      <c r="C1502" s="11">
        <v>80111600</v>
      </c>
      <c r="D1502" s="35" t="s">
        <v>3093</v>
      </c>
      <c r="E1502" s="35" t="s">
        <v>3021</v>
      </c>
      <c r="F1502" s="6" t="s">
        <v>2178</v>
      </c>
      <c r="G1502" s="6" t="s">
        <v>19</v>
      </c>
      <c r="H1502" s="6" t="s">
        <v>19</v>
      </c>
      <c r="I1502" s="5">
        <v>8</v>
      </c>
      <c r="J1502" s="6" t="s">
        <v>20</v>
      </c>
      <c r="K1502" s="6" t="s">
        <v>45</v>
      </c>
      <c r="L1502" s="6" t="s">
        <v>90</v>
      </c>
      <c r="M1502" s="8">
        <v>64000000</v>
      </c>
      <c r="N1502" s="8">
        <v>64000000</v>
      </c>
      <c r="O1502" s="6" t="s">
        <v>21</v>
      </c>
      <c r="P1502" s="6" t="s">
        <v>22</v>
      </c>
      <c r="Q1502" s="6" t="s">
        <v>795</v>
      </c>
      <c r="R1502" s="6" t="s">
        <v>24</v>
      </c>
      <c r="S1502" s="6" t="s">
        <v>796</v>
      </c>
      <c r="T1502" s="7">
        <v>3145258872</v>
      </c>
      <c r="U1502" s="6" t="s">
        <v>142</v>
      </c>
      <c r="V1502" s="5" t="s">
        <v>110</v>
      </c>
      <c r="W1502" s="5" t="s">
        <v>110</v>
      </c>
    </row>
    <row r="1503" spans="1:23" ht="24.95" customHeight="1" x14ac:dyDescent="0.25">
      <c r="A1503" s="9">
        <v>1530</v>
      </c>
      <c r="B1503" s="10" t="s">
        <v>29</v>
      </c>
      <c r="C1503" s="11">
        <v>80111600</v>
      </c>
      <c r="D1503" s="35" t="s">
        <v>3093</v>
      </c>
      <c r="E1503" s="35" t="s">
        <v>3021</v>
      </c>
      <c r="F1503" s="6" t="s">
        <v>2179</v>
      </c>
      <c r="G1503" s="6" t="s">
        <v>19</v>
      </c>
      <c r="H1503" s="6" t="s">
        <v>19</v>
      </c>
      <c r="I1503" s="5">
        <v>8</v>
      </c>
      <c r="J1503" s="6" t="s">
        <v>20</v>
      </c>
      <c r="K1503" s="6" t="s">
        <v>45</v>
      </c>
      <c r="L1503" s="6" t="s">
        <v>90</v>
      </c>
      <c r="M1503" s="8">
        <v>44000000</v>
      </c>
      <c r="N1503" s="8">
        <v>44000000</v>
      </c>
      <c r="O1503" s="6" t="s">
        <v>21</v>
      </c>
      <c r="P1503" s="6" t="s">
        <v>22</v>
      </c>
      <c r="Q1503" s="6" t="s">
        <v>795</v>
      </c>
      <c r="R1503" s="6" t="s">
        <v>24</v>
      </c>
      <c r="S1503" s="6" t="s">
        <v>796</v>
      </c>
      <c r="T1503" s="7">
        <v>3145258872</v>
      </c>
      <c r="U1503" s="6" t="s">
        <v>142</v>
      </c>
      <c r="V1503" s="5" t="s">
        <v>110</v>
      </c>
      <c r="W1503" s="5" t="s">
        <v>110</v>
      </c>
    </row>
    <row r="1504" spans="1:23" ht="24.95" customHeight="1" x14ac:dyDescent="0.25">
      <c r="A1504" s="9">
        <v>1531</v>
      </c>
      <c r="B1504" s="10" t="s">
        <v>29</v>
      </c>
      <c r="C1504" s="11">
        <v>80111600</v>
      </c>
      <c r="D1504" s="35" t="s">
        <v>3093</v>
      </c>
      <c r="E1504" s="35" t="s">
        <v>3021</v>
      </c>
      <c r="F1504" s="6" t="s">
        <v>1757</v>
      </c>
      <c r="G1504" s="6" t="s">
        <v>19</v>
      </c>
      <c r="H1504" s="6" t="s">
        <v>49</v>
      </c>
      <c r="I1504" s="5">
        <v>4</v>
      </c>
      <c r="J1504" s="6" t="s">
        <v>20</v>
      </c>
      <c r="K1504" s="6" t="s">
        <v>45</v>
      </c>
      <c r="L1504" s="6" t="s">
        <v>91</v>
      </c>
      <c r="M1504" s="8">
        <v>11200000</v>
      </c>
      <c r="N1504" s="8">
        <v>11200000</v>
      </c>
      <c r="O1504" s="6" t="s">
        <v>21</v>
      </c>
      <c r="P1504" s="6" t="s">
        <v>22</v>
      </c>
      <c r="Q1504" s="6" t="s">
        <v>795</v>
      </c>
      <c r="R1504" s="6" t="s">
        <v>24</v>
      </c>
      <c r="S1504" s="6" t="s">
        <v>796</v>
      </c>
      <c r="T1504" s="7">
        <v>3145258872</v>
      </c>
      <c r="U1504" s="6" t="s">
        <v>142</v>
      </c>
      <c r="V1504" s="5" t="s">
        <v>110</v>
      </c>
      <c r="W1504" s="5" t="s">
        <v>110</v>
      </c>
    </row>
    <row r="1505" spans="1:23" ht="24.95" customHeight="1" x14ac:dyDescent="0.25">
      <c r="A1505" s="9">
        <v>1532</v>
      </c>
      <c r="B1505" s="10" t="s">
        <v>29</v>
      </c>
      <c r="C1505" s="11">
        <v>80111600</v>
      </c>
      <c r="D1505" s="35" t="s">
        <v>3093</v>
      </c>
      <c r="E1505" s="35" t="s">
        <v>3021</v>
      </c>
      <c r="F1505" s="6" t="s">
        <v>1758</v>
      </c>
      <c r="G1505" s="6" t="s">
        <v>19</v>
      </c>
      <c r="H1505" s="6" t="s">
        <v>49</v>
      </c>
      <c r="I1505" s="5">
        <v>4</v>
      </c>
      <c r="J1505" s="6" t="s">
        <v>20</v>
      </c>
      <c r="K1505" s="6" t="s">
        <v>45</v>
      </c>
      <c r="L1505" s="6" t="s">
        <v>91</v>
      </c>
      <c r="M1505" s="8">
        <v>18000000</v>
      </c>
      <c r="N1505" s="8">
        <v>18000000</v>
      </c>
      <c r="O1505" s="6" t="s">
        <v>21</v>
      </c>
      <c r="P1505" s="6" t="s">
        <v>22</v>
      </c>
      <c r="Q1505" s="6" t="s">
        <v>795</v>
      </c>
      <c r="R1505" s="6" t="s">
        <v>24</v>
      </c>
      <c r="S1505" s="6" t="s">
        <v>796</v>
      </c>
      <c r="T1505" s="7">
        <v>3145258872</v>
      </c>
      <c r="U1505" s="6" t="s">
        <v>142</v>
      </c>
      <c r="V1505" s="5" t="s">
        <v>110</v>
      </c>
      <c r="W1505" s="5" t="s">
        <v>110</v>
      </c>
    </row>
    <row r="1506" spans="1:23" ht="24.95" customHeight="1" x14ac:dyDescent="0.25">
      <c r="A1506" s="9">
        <v>1533</v>
      </c>
      <c r="B1506" s="10" t="s">
        <v>29</v>
      </c>
      <c r="C1506" s="11">
        <v>80111600</v>
      </c>
      <c r="D1506" s="35" t="s">
        <v>3093</v>
      </c>
      <c r="E1506" s="35" t="s">
        <v>3021</v>
      </c>
      <c r="F1506" s="6" t="s">
        <v>1759</v>
      </c>
      <c r="G1506" s="6" t="s">
        <v>19</v>
      </c>
      <c r="H1506" s="6" t="s">
        <v>49</v>
      </c>
      <c r="I1506" s="5">
        <v>4</v>
      </c>
      <c r="J1506" s="6" t="s">
        <v>20</v>
      </c>
      <c r="K1506" s="6" t="s">
        <v>45</v>
      </c>
      <c r="L1506" s="6" t="s">
        <v>91</v>
      </c>
      <c r="M1506" s="8">
        <v>18000000</v>
      </c>
      <c r="N1506" s="8">
        <v>18000000</v>
      </c>
      <c r="O1506" s="6" t="s">
        <v>21</v>
      </c>
      <c r="P1506" s="6" t="s">
        <v>22</v>
      </c>
      <c r="Q1506" s="6" t="s">
        <v>795</v>
      </c>
      <c r="R1506" s="6" t="s">
        <v>24</v>
      </c>
      <c r="S1506" s="6" t="s">
        <v>796</v>
      </c>
      <c r="T1506" s="7">
        <v>3145258872</v>
      </c>
      <c r="U1506" s="6" t="s">
        <v>142</v>
      </c>
      <c r="V1506" s="5" t="s">
        <v>110</v>
      </c>
      <c r="W1506" s="5" t="s">
        <v>110</v>
      </c>
    </row>
    <row r="1507" spans="1:23" ht="24.95" customHeight="1" x14ac:dyDescent="0.25">
      <c r="A1507" s="9">
        <v>1534</v>
      </c>
      <c r="B1507" s="10" t="s">
        <v>29</v>
      </c>
      <c r="C1507" s="11">
        <v>80111600</v>
      </c>
      <c r="D1507" s="35" t="s">
        <v>3093</v>
      </c>
      <c r="E1507" s="35" t="s">
        <v>3021</v>
      </c>
      <c r="F1507" s="6" t="s">
        <v>1760</v>
      </c>
      <c r="G1507" s="6" t="s">
        <v>19</v>
      </c>
      <c r="H1507" s="6" t="s">
        <v>49</v>
      </c>
      <c r="I1507" s="5">
        <v>4</v>
      </c>
      <c r="J1507" s="6" t="s">
        <v>20</v>
      </c>
      <c r="K1507" s="6" t="s">
        <v>45</v>
      </c>
      <c r="L1507" s="6" t="s">
        <v>91</v>
      </c>
      <c r="M1507" s="8">
        <v>28000000</v>
      </c>
      <c r="N1507" s="8">
        <v>28000000</v>
      </c>
      <c r="O1507" s="6" t="s">
        <v>21</v>
      </c>
      <c r="P1507" s="6" t="s">
        <v>22</v>
      </c>
      <c r="Q1507" s="6" t="s">
        <v>795</v>
      </c>
      <c r="R1507" s="6" t="s">
        <v>24</v>
      </c>
      <c r="S1507" s="6" t="s">
        <v>796</v>
      </c>
      <c r="T1507" s="7">
        <v>3145258872</v>
      </c>
      <c r="U1507" s="6" t="s">
        <v>142</v>
      </c>
      <c r="V1507" s="5" t="s">
        <v>110</v>
      </c>
      <c r="W1507" s="5" t="s">
        <v>110</v>
      </c>
    </row>
    <row r="1508" spans="1:23" ht="24.95" customHeight="1" x14ac:dyDescent="0.25">
      <c r="A1508" s="9">
        <v>1535</v>
      </c>
      <c r="B1508" s="10" t="s">
        <v>29</v>
      </c>
      <c r="C1508" s="11">
        <v>80111600</v>
      </c>
      <c r="D1508" s="35" t="s">
        <v>3093</v>
      </c>
      <c r="E1508" s="35" t="s">
        <v>3021</v>
      </c>
      <c r="F1508" s="6" t="s">
        <v>1761</v>
      </c>
      <c r="G1508" s="6" t="s">
        <v>19</v>
      </c>
      <c r="H1508" s="6" t="s">
        <v>49</v>
      </c>
      <c r="I1508" s="5">
        <v>4</v>
      </c>
      <c r="J1508" s="6" t="s">
        <v>20</v>
      </c>
      <c r="K1508" s="6" t="s">
        <v>45</v>
      </c>
      <c r="L1508" s="6" t="s">
        <v>91</v>
      </c>
      <c r="M1508" s="8">
        <v>20000000</v>
      </c>
      <c r="N1508" s="8">
        <v>20000000</v>
      </c>
      <c r="O1508" s="6" t="s">
        <v>21</v>
      </c>
      <c r="P1508" s="6" t="s">
        <v>22</v>
      </c>
      <c r="Q1508" s="6" t="s">
        <v>795</v>
      </c>
      <c r="R1508" s="6" t="s">
        <v>24</v>
      </c>
      <c r="S1508" s="6" t="s">
        <v>796</v>
      </c>
      <c r="T1508" s="7">
        <v>3145258872</v>
      </c>
      <c r="U1508" s="6" t="s">
        <v>142</v>
      </c>
      <c r="V1508" s="5" t="s">
        <v>110</v>
      </c>
      <c r="W1508" s="5" t="s">
        <v>110</v>
      </c>
    </row>
    <row r="1509" spans="1:23" ht="24.95" customHeight="1" x14ac:dyDescent="0.25">
      <c r="A1509" s="9">
        <v>1536</v>
      </c>
      <c r="B1509" s="10" t="s">
        <v>29</v>
      </c>
      <c r="C1509" s="11">
        <v>80111600</v>
      </c>
      <c r="D1509" s="35" t="s">
        <v>3093</v>
      </c>
      <c r="E1509" s="35" t="s">
        <v>3021</v>
      </c>
      <c r="F1509" s="6" t="s">
        <v>1762</v>
      </c>
      <c r="G1509" s="6" t="s">
        <v>19</v>
      </c>
      <c r="H1509" s="6" t="s">
        <v>49</v>
      </c>
      <c r="I1509" s="5">
        <v>4</v>
      </c>
      <c r="J1509" s="6" t="s">
        <v>20</v>
      </c>
      <c r="K1509" s="6" t="s">
        <v>45</v>
      </c>
      <c r="L1509" s="6" t="s">
        <v>91</v>
      </c>
      <c r="M1509" s="8">
        <v>18000000</v>
      </c>
      <c r="N1509" s="8">
        <v>18000000</v>
      </c>
      <c r="O1509" s="6" t="s">
        <v>21</v>
      </c>
      <c r="P1509" s="6" t="s">
        <v>22</v>
      </c>
      <c r="Q1509" s="6" t="s">
        <v>795</v>
      </c>
      <c r="R1509" s="6" t="s">
        <v>24</v>
      </c>
      <c r="S1509" s="6" t="s">
        <v>796</v>
      </c>
      <c r="T1509" s="7">
        <v>3145258872</v>
      </c>
      <c r="U1509" s="6" t="s">
        <v>142</v>
      </c>
      <c r="V1509" s="5" t="s">
        <v>110</v>
      </c>
      <c r="W1509" s="5" t="s">
        <v>110</v>
      </c>
    </row>
    <row r="1510" spans="1:23" ht="24.95" customHeight="1" x14ac:dyDescent="0.25">
      <c r="A1510" s="9">
        <v>1537</v>
      </c>
      <c r="B1510" s="10" t="s">
        <v>29</v>
      </c>
      <c r="C1510" s="11">
        <v>80111600</v>
      </c>
      <c r="D1510" s="35" t="s">
        <v>3093</v>
      </c>
      <c r="E1510" s="35" t="s">
        <v>3021</v>
      </c>
      <c r="F1510" s="6" t="s">
        <v>1763</v>
      </c>
      <c r="G1510" s="6" t="s">
        <v>19</v>
      </c>
      <c r="H1510" s="6" t="s">
        <v>49</v>
      </c>
      <c r="I1510" s="5">
        <v>4</v>
      </c>
      <c r="J1510" s="6" t="s">
        <v>20</v>
      </c>
      <c r="K1510" s="6" t="s">
        <v>45</v>
      </c>
      <c r="L1510" s="6" t="s">
        <v>91</v>
      </c>
      <c r="M1510" s="8">
        <v>18000000</v>
      </c>
      <c r="N1510" s="8">
        <v>18000000</v>
      </c>
      <c r="O1510" s="6" t="s">
        <v>21</v>
      </c>
      <c r="P1510" s="6" t="s">
        <v>22</v>
      </c>
      <c r="Q1510" s="6" t="s">
        <v>795</v>
      </c>
      <c r="R1510" s="6" t="s">
        <v>24</v>
      </c>
      <c r="S1510" s="6" t="s">
        <v>796</v>
      </c>
      <c r="T1510" s="7">
        <v>3145258872</v>
      </c>
      <c r="U1510" s="6" t="s">
        <v>142</v>
      </c>
      <c r="V1510" s="5" t="s">
        <v>110</v>
      </c>
      <c r="W1510" s="5" t="s">
        <v>110</v>
      </c>
    </row>
    <row r="1511" spans="1:23" ht="24.95" customHeight="1" x14ac:dyDescent="0.25">
      <c r="A1511" s="9">
        <v>1538</v>
      </c>
      <c r="B1511" s="10" t="s">
        <v>29</v>
      </c>
      <c r="C1511" s="11">
        <v>80111600</v>
      </c>
      <c r="D1511" s="35" t="s">
        <v>3093</v>
      </c>
      <c r="E1511" s="35" t="s">
        <v>3021</v>
      </c>
      <c r="F1511" s="6" t="s">
        <v>1764</v>
      </c>
      <c r="G1511" s="6" t="s">
        <v>19</v>
      </c>
      <c r="H1511" s="6" t="s">
        <v>49</v>
      </c>
      <c r="I1511" s="5">
        <v>4</v>
      </c>
      <c r="J1511" s="6" t="s">
        <v>20</v>
      </c>
      <c r="K1511" s="6" t="s">
        <v>45</v>
      </c>
      <c r="L1511" s="6" t="s">
        <v>91</v>
      </c>
      <c r="M1511" s="8">
        <v>10000000</v>
      </c>
      <c r="N1511" s="8">
        <v>10000000</v>
      </c>
      <c r="O1511" s="6" t="s">
        <v>21</v>
      </c>
      <c r="P1511" s="6" t="s">
        <v>22</v>
      </c>
      <c r="Q1511" s="6" t="s">
        <v>795</v>
      </c>
      <c r="R1511" s="6" t="s">
        <v>24</v>
      </c>
      <c r="S1511" s="6" t="s">
        <v>796</v>
      </c>
      <c r="T1511" s="7">
        <v>3145258872</v>
      </c>
      <c r="U1511" s="6" t="s">
        <v>142</v>
      </c>
      <c r="V1511" s="5" t="s">
        <v>110</v>
      </c>
      <c r="W1511" s="5" t="s">
        <v>110</v>
      </c>
    </row>
    <row r="1512" spans="1:23" ht="24.95" customHeight="1" x14ac:dyDescent="0.25">
      <c r="A1512" s="9">
        <v>1539</v>
      </c>
      <c r="B1512" s="10" t="s">
        <v>29</v>
      </c>
      <c r="C1512" s="11">
        <v>80111600</v>
      </c>
      <c r="D1512" s="35" t="s">
        <v>3093</v>
      </c>
      <c r="E1512" s="35" t="s">
        <v>3021</v>
      </c>
      <c r="F1512" s="6" t="s">
        <v>1765</v>
      </c>
      <c r="G1512" s="6" t="s">
        <v>19</v>
      </c>
      <c r="H1512" s="6" t="s">
        <v>49</v>
      </c>
      <c r="I1512" s="5">
        <v>4</v>
      </c>
      <c r="J1512" s="6" t="s">
        <v>20</v>
      </c>
      <c r="K1512" s="6" t="s">
        <v>45</v>
      </c>
      <c r="L1512" s="6" t="s">
        <v>91</v>
      </c>
      <c r="M1512" s="8">
        <v>11200000</v>
      </c>
      <c r="N1512" s="8">
        <v>11200000</v>
      </c>
      <c r="O1512" s="6" t="s">
        <v>21</v>
      </c>
      <c r="P1512" s="6" t="s">
        <v>22</v>
      </c>
      <c r="Q1512" s="6" t="s">
        <v>795</v>
      </c>
      <c r="R1512" s="6" t="s">
        <v>24</v>
      </c>
      <c r="S1512" s="6" t="s">
        <v>796</v>
      </c>
      <c r="T1512" s="7">
        <v>3145258872</v>
      </c>
      <c r="U1512" s="6" t="s">
        <v>142</v>
      </c>
      <c r="V1512" s="5" t="s">
        <v>110</v>
      </c>
      <c r="W1512" s="5" t="s">
        <v>110</v>
      </c>
    </row>
    <row r="1513" spans="1:23" ht="24.95" customHeight="1" x14ac:dyDescent="0.25">
      <c r="A1513" s="9">
        <v>1540</v>
      </c>
      <c r="B1513" s="10" t="s">
        <v>29</v>
      </c>
      <c r="C1513" s="11">
        <v>80111600</v>
      </c>
      <c r="D1513" s="35" t="s">
        <v>3093</v>
      </c>
      <c r="E1513" s="35" t="s">
        <v>3021</v>
      </c>
      <c r="F1513" s="6" t="s">
        <v>1766</v>
      </c>
      <c r="G1513" s="6" t="s">
        <v>19</v>
      </c>
      <c r="H1513" s="6" t="s">
        <v>49</v>
      </c>
      <c r="I1513" s="5">
        <v>4</v>
      </c>
      <c r="J1513" s="6" t="s">
        <v>20</v>
      </c>
      <c r="K1513" s="6" t="s">
        <v>45</v>
      </c>
      <c r="L1513" s="6" t="s">
        <v>91</v>
      </c>
      <c r="M1513" s="8">
        <v>11200000</v>
      </c>
      <c r="N1513" s="8">
        <v>11200000</v>
      </c>
      <c r="O1513" s="6" t="s">
        <v>21</v>
      </c>
      <c r="P1513" s="6" t="s">
        <v>22</v>
      </c>
      <c r="Q1513" s="6" t="s">
        <v>795</v>
      </c>
      <c r="R1513" s="6" t="s">
        <v>24</v>
      </c>
      <c r="S1513" s="6" t="s">
        <v>796</v>
      </c>
      <c r="T1513" s="7">
        <v>3145258872</v>
      </c>
      <c r="U1513" s="6" t="s">
        <v>142</v>
      </c>
      <c r="V1513" s="5" t="s">
        <v>110</v>
      </c>
      <c r="W1513" s="5" t="s">
        <v>110</v>
      </c>
    </row>
    <row r="1514" spans="1:23" ht="24.95" customHeight="1" x14ac:dyDescent="0.25">
      <c r="A1514" s="9">
        <v>1541</v>
      </c>
      <c r="B1514" s="10" t="s">
        <v>29</v>
      </c>
      <c r="C1514" s="11">
        <v>80111600</v>
      </c>
      <c r="D1514" s="35" t="s">
        <v>3093</v>
      </c>
      <c r="E1514" s="35" t="s">
        <v>3021</v>
      </c>
      <c r="F1514" s="6" t="s">
        <v>1767</v>
      </c>
      <c r="G1514" s="6" t="s">
        <v>19</v>
      </c>
      <c r="H1514" s="6" t="s">
        <v>49</v>
      </c>
      <c r="I1514" s="5">
        <v>4</v>
      </c>
      <c r="J1514" s="6" t="s">
        <v>20</v>
      </c>
      <c r="K1514" s="6" t="s">
        <v>45</v>
      </c>
      <c r="L1514" s="6" t="s">
        <v>91</v>
      </c>
      <c r="M1514" s="8">
        <v>11200000</v>
      </c>
      <c r="N1514" s="8">
        <v>11200000</v>
      </c>
      <c r="O1514" s="6" t="s">
        <v>21</v>
      </c>
      <c r="P1514" s="6" t="s">
        <v>22</v>
      </c>
      <c r="Q1514" s="6" t="s">
        <v>795</v>
      </c>
      <c r="R1514" s="6" t="s">
        <v>24</v>
      </c>
      <c r="S1514" s="6" t="s">
        <v>796</v>
      </c>
      <c r="T1514" s="7">
        <v>3145258872</v>
      </c>
      <c r="U1514" s="6" t="s">
        <v>142</v>
      </c>
      <c r="V1514" s="5" t="s">
        <v>110</v>
      </c>
      <c r="W1514" s="5" t="s">
        <v>110</v>
      </c>
    </row>
    <row r="1515" spans="1:23" ht="24.95" customHeight="1" x14ac:dyDescent="0.25">
      <c r="A1515" s="9">
        <v>1542</v>
      </c>
      <c r="B1515" s="10" t="s">
        <v>29</v>
      </c>
      <c r="C1515" s="11">
        <v>80111600</v>
      </c>
      <c r="D1515" s="35" t="s">
        <v>3093</v>
      </c>
      <c r="E1515" s="35" t="s">
        <v>3021</v>
      </c>
      <c r="F1515" s="6" t="s">
        <v>1768</v>
      </c>
      <c r="G1515" s="6" t="s">
        <v>19</v>
      </c>
      <c r="H1515" s="6" t="s">
        <v>49</v>
      </c>
      <c r="I1515" s="5">
        <v>4</v>
      </c>
      <c r="J1515" s="6" t="s">
        <v>20</v>
      </c>
      <c r="K1515" s="6" t="s">
        <v>45</v>
      </c>
      <c r="L1515" s="6" t="s">
        <v>91</v>
      </c>
      <c r="M1515" s="8">
        <v>11200000</v>
      </c>
      <c r="N1515" s="8">
        <v>11200000</v>
      </c>
      <c r="O1515" s="6" t="s">
        <v>21</v>
      </c>
      <c r="P1515" s="6" t="s">
        <v>22</v>
      </c>
      <c r="Q1515" s="6" t="s">
        <v>795</v>
      </c>
      <c r="R1515" s="6" t="s">
        <v>24</v>
      </c>
      <c r="S1515" s="6" t="s">
        <v>796</v>
      </c>
      <c r="T1515" s="7">
        <v>3145258872</v>
      </c>
      <c r="U1515" s="6" t="s">
        <v>142</v>
      </c>
      <c r="V1515" s="5" t="s">
        <v>110</v>
      </c>
      <c r="W1515" s="5" t="s">
        <v>110</v>
      </c>
    </row>
    <row r="1516" spans="1:23" ht="24.95" customHeight="1" x14ac:dyDescent="0.25">
      <c r="A1516" s="9">
        <v>1543</v>
      </c>
      <c r="B1516" s="10" t="s">
        <v>29</v>
      </c>
      <c r="C1516" s="11">
        <v>80111600</v>
      </c>
      <c r="D1516" s="35" t="s">
        <v>3093</v>
      </c>
      <c r="E1516" s="35" t="s">
        <v>3021</v>
      </c>
      <c r="F1516" s="6" t="s">
        <v>1769</v>
      </c>
      <c r="G1516" s="6" t="s">
        <v>19</v>
      </c>
      <c r="H1516" s="6" t="s">
        <v>49</v>
      </c>
      <c r="I1516" s="5">
        <v>4</v>
      </c>
      <c r="J1516" s="6" t="s">
        <v>20</v>
      </c>
      <c r="K1516" s="6" t="s">
        <v>45</v>
      </c>
      <c r="L1516" s="6" t="s">
        <v>91</v>
      </c>
      <c r="M1516" s="8">
        <v>11200000</v>
      </c>
      <c r="N1516" s="8">
        <v>11200000</v>
      </c>
      <c r="O1516" s="6" t="s">
        <v>21</v>
      </c>
      <c r="P1516" s="6" t="s">
        <v>22</v>
      </c>
      <c r="Q1516" s="6" t="s">
        <v>795</v>
      </c>
      <c r="R1516" s="6" t="s">
        <v>24</v>
      </c>
      <c r="S1516" s="6" t="s">
        <v>796</v>
      </c>
      <c r="T1516" s="7">
        <v>3145258872</v>
      </c>
      <c r="U1516" s="6" t="s">
        <v>142</v>
      </c>
      <c r="V1516" s="5" t="s">
        <v>110</v>
      </c>
      <c r="W1516" s="5" t="s">
        <v>110</v>
      </c>
    </row>
    <row r="1517" spans="1:23" ht="24.95" customHeight="1" x14ac:dyDescent="0.25">
      <c r="A1517" s="9">
        <v>1544</v>
      </c>
      <c r="B1517" s="10" t="s">
        <v>29</v>
      </c>
      <c r="C1517" s="11">
        <v>80111600</v>
      </c>
      <c r="D1517" s="35" t="s">
        <v>3093</v>
      </c>
      <c r="E1517" s="35" t="s">
        <v>3021</v>
      </c>
      <c r="F1517" s="6" t="s">
        <v>1770</v>
      </c>
      <c r="G1517" s="6" t="s">
        <v>19</v>
      </c>
      <c r="H1517" s="6" t="s">
        <v>49</v>
      </c>
      <c r="I1517" s="5">
        <v>4</v>
      </c>
      <c r="J1517" s="6" t="s">
        <v>20</v>
      </c>
      <c r="K1517" s="6" t="s">
        <v>45</v>
      </c>
      <c r="L1517" s="6" t="s">
        <v>91</v>
      </c>
      <c r="M1517" s="8">
        <v>11200000</v>
      </c>
      <c r="N1517" s="8">
        <v>11200000</v>
      </c>
      <c r="O1517" s="6" t="s">
        <v>21</v>
      </c>
      <c r="P1517" s="6" t="s">
        <v>22</v>
      </c>
      <c r="Q1517" s="6" t="s">
        <v>795</v>
      </c>
      <c r="R1517" s="6" t="s">
        <v>24</v>
      </c>
      <c r="S1517" s="6" t="s">
        <v>796</v>
      </c>
      <c r="T1517" s="7">
        <v>3145258872</v>
      </c>
      <c r="U1517" s="6" t="s">
        <v>142</v>
      </c>
      <c r="V1517" s="5" t="s">
        <v>110</v>
      </c>
      <c r="W1517" s="5" t="s">
        <v>110</v>
      </c>
    </row>
    <row r="1518" spans="1:23" ht="24.95" customHeight="1" x14ac:dyDescent="0.25">
      <c r="A1518" s="9">
        <v>1545</v>
      </c>
      <c r="B1518" s="10" t="s">
        <v>29</v>
      </c>
      <c r="C1518" s="11">
        <v>80111600</v>
      </c>
      <c r="D1518" s="35" t="s">
        <v>3093</v>
      </c>
      <c r="E1518" s="35" t="s">
        <v>3021</v>
      </c>
      <c r="F1518" s="6" t="s">
        <v>1771</v>
      </c>
      <c r="G1518" s="6" t="s">
        <v>19</v>
      </c>
      <c r="H1518" s="6" t="s">
        <v>49</v>
      </c>
      <c r="I1518" s="5">
        <v>4</v>
      </c>
      <c r="J1518" s="6" t="s">
        <v>20</v>
      </c>
      <c r="K1518" s="6" t="s">
        <v>45</v>
      </c>
      <c r="L1518" s="6" t="s">
        <v>91</v>
      </c>
      <c r="M1518" s="8">
        <v>11200000</v>
      </c>
      <c r="N1518" s="8">
        <v>11200000</v>
      </c>
      <c r="O1518" s="6" t="s">
        <v>21</v>
      </c>
      <c r="P1518" s="6" t="s">
        <v>22</v>
      </c>
      <c r="Q1518" s="6" t="s">
        <v>795</v>
      </c>
      <c r="R1518" s="6" t="s">
        <v>24</v>
      </c>
      <c r="S1518" s="6" t="s">
        <v>796</v>
      </c>
      <c r="T1518" s="7">
        <v>3145258872</v>
      </c>
      <c r="U1518" s="6" t="s">
        <v>142</v>
      </c>
      <c r="V1518" s="5" t="s">
        <v>110</v>
      </c>
      <c r="W1518" s="5" t="s">
        <v>110</v>
      </c>
    </row>
    <row r="1519" spans="1:23" ht="24.95" customHeight="1" x14ac:dyDescent="0.25">
      <c r="A1519" s="9">
        <v>1546</v>
      </c>
      <c r="B1519" s="10" t="s">
        <v>29</v>
      </c>
      <c r="C1519" s="11">
        <v>80111600</v>
      </c>
      <c r="D1519" s="35" t="s">
        <v>3093</v>
      </c>
      <c r="E1519" s="35" t="s">
        <v>3021</v>
      </c>
      <c r="F1519" s="6" t="s">
        <v>1772</v>
      </c>
      <c r="G1519" s="6" t="s">
        <v>19</v>
      </c>
      <c r="H1519" s="6" t="s">
        <v>49</v>
      </c>
      <c r="I1519" s="5">
        <v>4</v>
      </c>
      <c r="J1519" s="6" t="s">
        <v>20</v>
      </c>
      <c r="K1519" s="6" t="s">
        <v>45</v>
      </c>
      <c r="L1519" s="6" t="s">
        <v>91</v>
      </c>
      <c r="M1519" s="8">
        <v>11200000</v>
      </c>
      <c r="N1519" s="8">
        <v>11200000</v>
      </c>
      <c r="O1519" s="6" t="s">
        <v>21</v>
      </c>
      <c r="P1519" s="6" t="s">
        <v>22</v>
      </c>
      <c r="Q1519" s="6" t="s">
        <v>795</v>
      </c>
      <c r="R1519" s="6" t="s">
        <v>24</v>
      </c>
      <c r="S1519" s="6" t="s">
        <v>796</v>
      </c>
      <c r="T1519" s="7">
        <v>3145258872</v>
      </c>
      <c r="U1519" s="6" t="s">
        <v>142</v>
      </c>
      <c r="V1519" s="5" t="s">
        <v>110</v>
      </c>
      <c r="W1519" s="5" t="s">
        <v>110</v>
      </c>
    </row>
    <row r="1520" spans="1:23" ht="24.95" customHeight="1" x14ac:dyDescent="0.25">
      <c r="A1520" s="9">
        <v>1547</v>
      </c>
      <c r="B1520" s="10" t="s">
        <v>29</v>
      </c>
      <c r="C1520" s="11">
        <v>80111600</v>
      </c>
      <c r="D1520" s="35" t="s">
        <v>3093</v>
      </c>
      <c r="E1520" s="35" t="s">
        <v>3021</v>
      </c>
      <c r="F1520" s="6" t="s">
        <v>1773</v>
      </c>
      <c r="G1520" s="6" t="s">
        <v>19</v>
      </c>
      <c r="H1520" s="6" t="s">
        <v>49</v>
      </c>
      <c r="I1520" s="5">
        <v>4</v>
      </c>
      <c r="J1520" s="6" t="s">
        <v>20</v>
      </c>
      <c r="K1520" s="6" t="s">
        <v>45</v>
      </c>
      <c r="L1520" s="6" t="s">
        <v>91</v>
      </c>
      <c r="M1520" s="8">
        <v>11200000</v>
      </c>
      <c r="N1520" s="8">
        <v>11200000</v>
      </c>
      <c r="O1520" s="6" t="s">
        <v>21</v>
      </c>
      <c r="P1520" s="6" t="s">
        <v>22</v>
      </c>
      <c r="Q1520" s="6" t="s">
        <v>795</v>
      </c>
      <c r="R1520" s="6" t="s">
        <v>24</v>
      </c>
      <c r="S1520" s="6" t="s">
        <v>796</v>
      </c>
      <c r="T1520" s="7">
        <v>3145258872</v>
      </c>
      <c r="U1520" s="6" t="s">
        <v>142</v>
      </c>
      <c r="V1520" s="5" t="s">
        <v>110</v>
      </c>
      <c r="W1520" s="5" t="s">
        <v>110</v>
      </c>
    </row>
    <row r="1521" spans="1:23" ht="24.95" customHeight="1" x14ac:dyDescent="0.25">
      <c r="A1521" s="9">
        <v>1548</v>
      </c>
      <c r="B1521" s="10" t="s">
        <v>29</v>
      </c>
      <c r="C1521" s="11">
        <v>80111600</v>
      </c>
      <c r="D1521" s="35" t="s">
        <v>3093</v>
      </c>
      <c r="E1521" s="35" t="s">
        <v>3021</v>
      </c>
      <c r="F1521" s="6" t="s">
        <v>1774</v>
      </c>
      <c r="G1521" s="6" t="s">
        <v>19</v>
      </c>
      <c r="H1521" s="6" t="s">
        <v>49</v>
      </c>
      <c r="I1521" s="5">
        <v>4</v>
      </c>
      <c r="J1521" s="6" t="s">
        <v>20</v>
      </c>
      <c r="K1521" s="6" t="s">
        <v>45</v>
      </c>
      <c r="L1521" s="6" t="s">
        <v>91</v>
      </c>
      <c r="M1521" s="8">
        <v>11200000</v>
      </c>
      <c r="N1521" s="8">
        <v>11200000</v>
      </c>
      <c r="O1521" s="6" t="s">
        <v>21</v>
      </c>
      <c r="P1521" s="6" t="s">
        <v>22</v>
      </c>
      <c r="Q1521" s="6" t="s">
        <v>795</v>
      </c>
      <c r="R1521" s="6" t="s">
        <v>24</v>
      </c>
      <c r="S1521" s="6" t="s">
        <v>796</v>
      </c>
      <c r="T1521" s="7">
        <v>3145258872</v>
      </c>
      <c r="U1521" s="6" t="s">
        <v>142</v>
      </c>
      <c r="V1521" s="5" t="s">
        <v>110</v>
      </c>
      <c r="W1521" s="5" t="s">
        <v>110</v>
      </c>
    </row>
    <row r="1522" spans="1:23" ht="24.95" customHeight="1" x14ac:dyDescent="0.25">
      <c r="A1522" s="9">
        <v>1549</v>
      </c>
      <c r="B1522" s="10" t="s">
        <v>29</v>
      </c>
      <c r="C1522" s="11">
        <v>80111600</v>
      </c>
      <c r="D1522" s="35" t="s">
        <v>3093</v>
      </c>
      <c r="E1522" s="35" t="s">
        <v>3021</v>
      </c>
      <c r="F1522" s="6" t="s">
        <v>1775</v>
      </c>
      <c r="G1522" s="6" t="s">
        <v>19</v>
      </c>
      <c r="H1522" s="6" t="s">
        <v>49</v>
      </c>
      <c r="I1522" s="5">
        <v>4</v>
      </c>
      <c r="J1522" s="6" t="s">
        <v>20</v>
      </c>
      <c r="K1522" s="6" t="s">
        <v>45</v>
      </c>
      <c r="L1522" s="6" t="s">
        <v>91</v>
      </c>
      <c r="M1522" s="8">
        <v>11200000</v>
      </c>
      <c r="N1522" s="8">
        <v>11200000</v>
      </c>
      <c r="O1522" s="6" t="s">
        <v>21</v>
      </c>
      <c r="P1522" s="6" t="s">
        <v>22</v>
      </c>
      <c r="Q1522" s="6" t="s">
        <v>795</v>
      </c>
      <c r="R1522" s="6" t="s">
        <v>24</v>
      </c>
      <c r="S1522" s="6" t="s">
        <v>796</v>
      </c>
      <c r="T1522" s="7">
        <v>3145258872</v>
      </c>
      <c r="U1522" s="6" t="s">
        <v>142</v>
      </c>
      <c r="V1522" s="5" t="s">
        <v>110</v>
      </c>
      <c r="W1522" s="5" t="s">
        <v>110</v>
      </c>
    </row>
    <row r="1523" spans="1:23" ht="24.95" customHeight="1" x14ac:dyDescent="0.25">
      <c r="A1523" s="9">
        <v>1550</v>
      </c>
      <c r="B1523" s="10" t="s">
        <v>29</v>
      </c>
      <c r="C1523" s="11">
        <v>80111600</v>
      </c>
      <c r="D1523" s="35" t="s">
        <v>3093</v>
      </c>
      <c r="E1523" s="35" t="s">
        <v>3021</v>
      </c>
      <c r="F1523" s="6" t="s">
        <v>1776</v>
      </c>
      <c r="G1523" s="6" t="s">
        <v>19</v>
      </c>
      <c r="H1523" s="6" t="s">
        <v>49</v>
      </c>
      <c r="I1523" s="5">
        <v>4</v>
      </c>
      <c r="J1523" s="6" t="s">
        <v>20</v>
      </c>
      <c r="K1523" s="6" t="s">
        <v>45</v>
      </c>
      <c r="L1523" s="6" t="s">
        <v>91</v>
      </c>
      <c r="M1523" s="8">
        <v>24000000</v>
      </c>
      <c r="N1523" s="8">
        <v>24000000</v>
      </c>
      <c r="O1523" s="6" t="s">
        <v>21</v>
      </c>
      <c r="P1523" s="6" t="s">
        <v>22</v>
      </c>
      <c r="Q1523" s="6" t="s">
        <v>795</v>
      </c>
      <c r="R1523" s="6" t="s">
        <v>24</v>
      </c>
      <c r="S1523" s="6" t="s">
        <v>796</v>
      </c>
      <c r="T1523" s="7">
        <v>3145258872</v>
      </c>
      <c r="U1523" s="6" t="s">
        <v>142</v>
      </c>
      <c r="V1523" s="5" t="s">
        <v>110</v>
      </c>
      <c r="W1523" s="5" t="s">
        <v>110</v>
      </c>
    </row>
    <row r="1524" spans="1:23" ht="24.95" customHeight="1" x14ac:dyDescent="0.25">
      <c r="A1524" s="9">
        <v>1551</v>
      </c>
      <c r="B1524" s="10" t="s">
        <v>29</v>
      </c>
      <c r="C1524" s="11">
        <v>80111600</v>
      </c>
      <c r="D1524" s="35" t="s">
        <v>3093</v>
      </c>
      <c r="E1524" s="35" t="s">
        <v>3021</v>
      </c>
      <c r="F1524" s="6" t="s">
        <v>1777</v>
      </c>
      <c r="G1524" s="6" t="s">
        <v>19</v>
      </c>
      <c r="H1524" s="6" t="s">
        <v>19</v>
      </c>
      <c r="I1524" s="5">
        <v>4</v>
      </c>
      <c r="J1524" s="6" t="s">
        <v>20</v>
      </c>
      <c r="K1524" s="6" t="s">
        <v>45</v>
      </c>
      <c r="L1524" s="6" t="s">
        <v>91</v>
      </c>
      <c r="M1524" s="8">
        <v>11200000</v>
      </c>
      <c r="N1524" s="8">
        <v>11200000</v>
      </c>
      <c r="O1524" s="6" t="s">
        <v>21</v>
      </c>
      <c r="P1524" s="6" t="s">
        <v>22</v>
      </c>
      <c r="Q1524" s="6" t="s">
        <v>795</v>
      </c>
      <c r="R1524" s="6" t="s">
        <v>24</v>
      </c>
      <c r="S1524" s="6" t="s">
        <v>796</v>
      </c>
      <c r="T1524" s="7">
        <v>3145258872</v>
      </c>
      <c r="U1524" s="6" t="s">
        <v>142</v>
      </c>
      <c r="V1524" s="5" t="s">
        <v>110</v>
      </c>
      <c r="W1524" s="5" t="s">
        <v>110</v>
      </c>
    </row>
    <row r="1525" spans="1:23" ht="24.95" customHeight="1" x14ac:dyDescent="0.25">
      <c r="A1525" s="9">
        <v>1552</v>
      </c>
      <c r="B1525" s="10" t="s">
        <v>29</v>
      </c>
      <c r="C1525" s="11">
        <v>80111600</v>
      </c>
      <c r="D1525" s="35" t="s">
        <v>3093</v>
      </c>
      <c r="E1525" s="35" t="s">
        <v>3021</v>
      </c>
      <c r="F1525" s="6" t="s">
        <v>1778</v>
      </c>
      <c r="G1525" s="6" t="s">
        <v>19</v>
      </c>
      <c r="H1525" s="6" t="s">
        <v>49</v>
      </c>
      <c r="I1525" s="5">
        <v>4</v>
      </c>
      <c r="J1525" s="6" t="s">
        <v>20</v>
      </c>
      <c r="K1525" s="6" t="s">
        <v>45</v>
      </c>
      <c r="L1525" s="6" t="s">
        <v>91</v>
      </c>
      <c r="M1525" s="8">
        <v>11200000</v>
      </c>
      <c r="N1525" s="8">
        <v>11200000</v>
      </c>
      <c r="O1525" s="6" t="s">
        <v>21</v>
      </c>
      <c r="P1525" s="6" t="s">
        <v>22</v>
      </c>
      <c r="Q1525" s="6" t="s">
        <v>795</v>
      </c>
      <c r="R1525" s="6" t="s">
        <v>24</v>
      </c>
      <c r="S1525" s="6" t="s">
        <v>796</v>
      </c>
      <c r="T1525" s="7">
        <v>3145258872</v>
      </c>
      <c r="U1525" s="6" t="s">
        <v>142</v>
      </c>
      <c r="V1525" s="5" t="s">
        <v>110</v>
      </c>
      <c r="W1525" s="5" t="s">
        <v>110</v>
      </c>
    </row>
    <row r="1526" spans="1:23" ht="24.95" customHeight="1" x14ac:dyDescent="0.25">
      <c r="A1526" s="9">
        <v>1553</v>
      </c>
      <c r="B1526" s="10" t="s">
        <v>29</v>
      </c>
      <c r="C1526" s="11">
        <v>80111600</v>
      </c>
      <c r="D1526" s="35" t="s">
        <v>3093</v>
      </c>
      <c r="E1526" s="35" t="s">
        <v>3021</v>
      </c>
      <c r="F1526" s="6" t="s">
        <v>1779</v>
      </c>
      <c r="G1526" s="6" t="s">
        <v>19</v>
      </c>
      <c r="H1526" s="6" t="s">
        <v>49</v>
      </c>
      <c r="I1526" s="5">
        <v>4</v>
      </c>
      <c r="J1526" s="6" t="s">
        <v>20</v>
      </c>
      <c r="K1526" s="6" t="s">
        <v>45</v>
      </c>
      <c r="L1526" s="6" t="s">
        <v>91</v>
      </c>
      <c r="M1526" s="8">
        <v>18000000</v>
      </c>
      <c r="N1526" s="8">
        <v>18000000</v>
      </c>
      <c r="O1526" s="6" t="s">
        <v>21</v>
      </c>
      <c r="P1526" s="6" t="s">
        <v>22</v>
      </c>
      <c r="Q1526" s="6" t="s">
        <v>795</v>
      </c>
      <c r="R1526" s="6" t="s">
        <v>24</v>
      </c>
      <c r="S1526" s="6" t="s">
        <v>796</v>
      </c>
      <c r="T1526" s="7">
        <v>3145258872</v>
      </c>
      <c r="U1526" s="6" t="s">
        <v>142</v>
      </c>
      <c r="V1526" s="5" t="s">
        <v>110</v>
      </c>
      <c r="W1526" s="5" t="s">
        <v>110</v>
      </c>
    </row>
    <row r="1527" spans="1:23" ht="24.95" customHeight="1" x14ac:dyDescent="0.25">
      <c r="A1527" s="9">
        <v>1554</v>
      </c>
      <c r="B1527" s="10" t="s">
        <v>29</v>
      </c>
      <c r="C1527" s="11">
        <v>80111600</v>
      </c>
      <c r="D1527" s="35" t="s">
        <v>3093</v>
      </c>
      <c r="E1527" s="35" t="s">
        <v>3021</v>
      </c>
      <c r="F1527" s="6" t="s">
        <v>1780</v>
      </c>
      <c r="G1527" s="6" t="s">
        <v>19</v>
      </c>
      <c r="H1527" s="6" t="s">
        <v>49</v>
      </c>
      <c r="I1527" s="5">
        <v>4</v>
      </c>
      <c r="J1527" s="6" t="s">
        <v>20</v>
      </c>
      <c r="K1527" s="6" t="s">
        <v>45</v>
      </c>
      <c r="L1527" s="6" t="s">
        <v>91</v>
      </c>
      <c r="M1527" s="8">
        <v>11200000</v>
      </c>
      <c r="N1527" s="8">
        <v>11200000</v>
      </c>
      <c r="O1527" s="6" t="s">
        <v>21</v>
      </c>
      <c r="P1527" s="6" t="s">
        <v>22</v>
      </c>
      <c r="Q1527" s="6" t="s">
        <v>795</v>
      </c>
      <c r="R1527" s="6" t="s">
        <v>24</v>
      </c>
      <c r="S1527" s="6" t="s">
        <v>796</v>
      </c>
      <c r="T1527" s="7">
        <v>3145258872</v>
      </c>
      <c r="U1527" s="6" t="s">
        <v>142</v>
      </c>
      <c r="V1527" s="5" t="s">
        <v>110</v>
      </c>
      <c r="W1527" s="5" t="s">
        <v>110</v>
      </c>
    </row>
    <row r="1528" spans="1:23" ht="24.95" customHeight="1" x14ac:dyDescent="0.25">
      <c r="A1528" s="9">
        <v>1555</v>
      </c>
      <c r="B1528" s="10" t="s">
        <v>29</v>
      </c>
      <c r="C1528" s="11">
        <v>80111600</v>
      </c>
      <c r="D1528" s="35" t="s">
        <v>3093</v>
      </c>
      <c r="E1528" s="35" t="s">
        <v>3021</v>
      </c>
      <c r="F1528" s="6" t="s">
        <v>1781</v>
      </c>
      <c r="G1528" s="6" t="s">
        <v>19</v>
      </c>
      <c r="H1528" s="6" t="s">
        <v>49</v>
      </c>
      <c r="I1528" s="5">
        <v>4</v>
      </c>
      <c r="J1528" s="6" t="s">
        <v>20</v>
      </c>
      <c r="K1528" s="6" t="s">
        <v>45</v>
      </c>
      <c r="L1528" s="6" t="s">
        <v>91</v>
      </c>
      <c r="M1528" s="8">
        <v>20000000</v>
      </c>
      <c r="N1528" s="8">
        <v>20000000</v>
      </c>
      <c r="O1528" s="6" t="s">
        <v>21</v>
      </c>
      <c r="P1528" s="6" t="s">
        <v>22</v>
      </c>
      <c r="Q1528" s="6" t="s">
        <v>795</v>
      </c>
      <c r="R1528" s="6" t="s">
        <v>24</v>
      </c>
      <c r="S1528" s="6" t="s">
        <v>796</v>
      </c>
      <c r="T1528" s="7">
        <v>3145258872</v>
      </c>
      <c r="U1528" s="6" t="s">
        <v>142</v>
      </c>
      <c r="V1528" s="5" t="s">
        <v>110</v>
      </c>
      <c r="W1528" s="5" t="s">
        <v>110</v>
      </c>
    </row>
    <row r="1529" spans="1:23" ht="24.95" customHeight="1" x14ac:dyDescent="0.25">
      <c r="A1529" s="9">
        <v>1556</v>
      </c>
      <c r="B1529" s="10" t="s">
        <v>29</v>
      </c>
      <c r="C1529" s="11">
        <v>80111600</v>
      </c>
      <c r="D1529" s="35" t="s">
        <v>3093</v>
      </c>
      <c r="E1529" s="35" t="s">
        <v>3021</v>
      </c>
      <c r="F1529" s="6" t="s">
        <v>1782</v>
      </c>
      <c r="G1529" s="6" t="s">
        <v>19</v>
      </c>
      <c r="H1529" s="6" t="s">
        <v>49</v>
      </c>
      <c r="I1529" s="5">
        <v>4</v>
      </c>
      <c r="J1529" s="6" t="s">
        <v>20</v>
      </c>
      <c r="K1529" s="6" t="s">
        <v>45</v>
      </c>
      <c r="L1529" s="6" t="s">
        <v>91</v>
      </c>
      <c r="M1529" s="8">
        <v>15200000</v>
      </c>
      <c r="N1529" s="8">
        <v>15200000</v>
      </c>
      <c r="O1529" s="6" t="s">
        <v>21</v>
      </c>
      <c r="P1529" s="6" t="s">
        <v>22</v>
      </c>
      <c r="Q1529" s="6" t="s">
        <v>795</v>
      </c>
      <c r="R1529" s="6" t="s">
        <v>24</v>
      </c>
      <c r="S1529" s="6" t="s">
        <v>796</v>
      </c>
      <c r="T1529" s="7">
        <v>3145258872</v>
      </c>
      <c r="U1529" s="6" t="s">
        <v>142</v>
      </c>
      <c r="V1529" s="5" t="s">
        <v>110</v>
      </c>
      <c r="W1529" s="5" t="s">
        <v>110</v>
      </c>
    </row>
    <row r="1530" spans="1:23" ht="24.95" customHeight="1" x14ac:dyDescent="0.25">
      <c r="A1530" s="9">
        <v>1557</v>
      </c>
      <c r="B1530" s="10" t="s">
        <v>29</v>
      </c>
      <c r="C1530" s="11">
        <v>80111600</v>
      </c>
      <c r="D1530" s="35" t="s">
        <v>3093</v>
      </c>
      <c r="E1530" s="35" t="s">
        <v>3021</v>
      </c>
      <c r="F1530" s="6" t="s">
        <v>1783</v>
      </c>
      <c r="G1530" s="6" t="s">
        <v>19</v>
      </c>
      <c r="H1530" s="6" t="s">
        <v>49</v>
      </c>
      <c r="I1530" s="5">
        <v>4</v>
      </c>
      <c r="J1530" s="6" t="s">
        <v>20</v>
      </c>
      <c r="K1530" s="6" t="s">
        <v>45</v>
      </c>
      <c r="L1530" s="6" t="s">
        <v>91</v>
      </c>
      <c r="M1530" s="8">
        <v>11200000</v>
      </c>
      <c r="N1530" s="8">
        <v>11200000</v>
      </c>
      <c r="O1530" s="6" t="s">
        <v>21</v>
      </c>
      <c r="P1530" s="6" t="s">
        <v>22</v>
      </c>
      <c r="Q1530" s="6" t="s">
        <v>795</v>
      </c>
      <c r="R1530" s="6" t="s">
        <v>24</v>
      </c>
      <c r="S1530" s="6" t="s">
        <v>796</v>
      </c>
      <c r="T1530" s="7">
        <v>3145258872</v>
      </c>
      <c r="U1530" s="6" t="s">
        <v>142</v>
      </c>
      <c r="V1530" s="5" t="s">
        <v>110</v>
      </c>
      <c r="W1530" s="5" t="s">
        <v>110</v>
      </c>
    </row>
    <row r="1531" spans="1:23" ht="24.95" customHeight="1" x14ac:dyDescent="0.25">
      <c r="A1531" s="9">
        <v>1558</v>
      </c>
      <c r="B1531" s="10" t="s">
        <v>29</v>
      </c>
      <c r="C1531" s="11">
        <v>80111600</v>
      </c>
      <c r="D1531" s="35" t="s">
        <v>3093</v>
      </c>
      <c r="E1531" s="35" t="s">
        <v>3021</v>
      </c>
      <c r="F1531" s="6" t="s">
        <v>1784</v>
      </c>
      <c r="G1531" s="6" t="s">
        <v>19</v>
      </c>
      <c r="H1531" s="6" t="s">
        <v>49</v>
      </c>
      <c r="I1531" s="5">
        <v>4</v>
      </c>
      <c r="J1531" s="6" t="s">
        <v>20</v>
      </c>
      <c r="K1531" s="6" t="s">
        <v>45</v>
      </c>
      <c r="L1531" s="6" t="s">
        <v>91</v>
      </c>
      <c r="M1531" s="8">
        <v>11200000</v>
      </c>
      <c r="N1531" s="8">
        <v>11200000</v>
      </c>
      <c r="O1531" s="6" t="s">
        <v>21</v>
      </c>
      <c r="P1531" s="6" t="s">
        <v>22</v>
      </c>
      <c r="Q1531" s="6" t="s">
        <v>795</v>
      </c>
      <c r="R1531" s="6" t="s">
        <v>24</v>
      </c>
      <c r="S1531" s="6" t="s">
        <v>796</v>
      </c>
      <c r="T1531" s="7">
        <v>3145258872</v>
      </c>
      <c r="U1531" s="6" t="s">
        <v>142</v>
      </c>
      <c r="V1531" s="5" t="s">
        <v>110</v>
      </c>
      <c r="W1531" s="5" t="s">
        <v>110</v>
      </c>
    </row>
    <row r="1532" spans="1:23" ht="24.95" customHeight="1" x14ac:dyDescent="0.25">
      <c r="A1532" s="9">
        <v>1559</v>
      </c>
      <c r="B1532" s="10" t="s">
        <v>29</v>
      </c>
      <c r="C1532" s="11">
        <v>80111600</v>
      </c>
      <c r="D1532" s="35" t="s">
        <v>3093</v>
      </c>
      <c r="E1532" s="35" t="s">
        <v>3021</v>
      </c>
      <c r="F1532" s="6" t="s">
        <v>1785</v>
      </c>
      <c r="G1532" s="6" t="s">
        <v>19</v>
      </c>
      <c r="H1532" s="6" t="s">
        <v>49</v>
      </c>
      <c r="I1532" s="5">
        <v>4</v>
      </c>
      <c r="J1532" s="6" t="s">
        <v>20</v>
      </c>
      <c r="K1532" s="6" t="s">
        <v>45</v>
      </c>
      <c r="L1532" s="6" t="s">
        <v>91</v>
      </c>
      <c r="M1532" s="8">
        <v>8400000</v>
      </c>
      <c r="N1532" s="8">
        <v>8400000</v>
      </c>
      <c r="O1532" s="6" t="s">
        <v>21</v>
      </c>
      <c r="P1532" s="6" t="s">
        <v>22</v>
      </c>
      <c r="Q1532" s="6" t="s">
        <v>795</v>
      </c>
      <c r="R1532" s="6" t="s">
        <v>24</v>
      </c>
      <c r="S1532" s="6" t="s">
        <v>796</v>
      </c>
      <c r="T1532" s="7">
        <v>3145258872</v>
      </c>
      <c r="U1532" s="6" t="s">
        <v>142</v>
      </c>
      <c r="V1532" s="5" t="s">
        <v>110</v>
      </c>
      <c r="W1532" s="5" t="s">
        <v>110</v>
      </c>
    </row>
    <row r="1533" spans="1:23" ht="24.95" customHeight="1" x14ac:dyDescent="0.25">
      <c r="A1533" s="9">
        <v>1560</v>
      </c>
      <c r="B1533" s="10" t="s">
        <v>29</v>
      </c>
      <c r="C1533" s="11">
        <v>80111600</v>
      </c>
      <c r="D1533" s="35" t="s">
        <v>3093</v>
      </c>
      <c r="E1533" s="35" t="s">
        <v>3021</v>
      </c>
      <c r="F1533" s="6" t="s">
        <v>1786</v>
      </c>
      <c r="G1533" s="6" t="s">
        <v>19</v>
      </c>
      <c r="H1533" s="6" t="s">
        <v>49</v>
      </c>
      <c r="I1533" s="5">
        <v>4</v>
      </c>
      <c r="J1533" s="6" t="s">
        <v>20</v>
      </c>
      <c r="K1533" s="6" t="s">
        <v>45</v>
      </c>
      <c r="L1533" s="6" t="s">
        <v>91</v>
      </c>
      <c r="M1533" s="8">
        <v>11200000</v>
      </c>
      <c r="N1533" s="8">
        <v>11200000</v>
      </c>
      <c r="O1533" s="6" t="s">
        <v>21</v>
      </c>
      <c r="P1533" s="6" t="s">
        <v>22</v>
      </c>
      <c r="Q1533" s="6" t="s">
        <v>795</v>
      </c>
      <c r="R1533" s="6" t="s">
        <v>24</v>
      </c>
      <c r="S1533" s="6" t="s">
        <v>796</v>
      </c>
      <c r="T1533" s="7">
        <v>3145258872</v>
      </c>
      <c r="U1533" s="6" t="s">
        <v>142</v>
      </c>
      <c r="V1533" s="5" t="s">
        <v>110</v>
      </c>
      <c r="W1533" s="5" t="s">
        <v>110</v>
      </c>
    </row>
    <row r="1534" spans="1:23" ht="24.95" customHeight="1" x14ac:dyDescent="0.25">
      <c r="A1534" s="9">
        <v>1561</v>
      </c>
      <c r="B1534" s="10" t="s">
        <v>29</v>
      </c>
      <c r="C1534" s="11">
        <v>80111600</v>
      </c>
      <c r="D1534" s="35" t="s">
        <v>3093</v>
      </c>
      <c r="E1534" s="35" t="s">
        <v>3021</v>
      </c>
      <c r="F1534" s="6" t="s">
        <v>1787</v>
      </c>
      <c r="G1534" s="6" t="s">
        <v>19</v>
      </c>
      <c r="H1534" s="6" t="s">
        <v>49</v>
      </c>
      <c r="I1534" s="5">
        <v>4</v>
      </c>
      <c r="J1534" s="6" t="s">
        <v>20</v>
      </c>
      <c r="K1534" s="6" t="s">
        <v>45</v>
      </c>
      <c r="L1534" s="6" t="s">
        <v>91</v>
      </c>
      <c r="M1534" s="8">
        <v>11200000</v>
      </c>
      <c r="N1534" s="8">
        <v>11200000</v>
      </c>
      <c r="O1534" s="6" t="s">
        <v>21</v>
      </c>
      <c r="P1534" s="6" t="s">
        <v>22</v>
      </c>
      <c r="Q1534" s="6" t="s">
        <v>795</v>
      </c>
      <c r="R1534" s="6" t="s">
        <v>24</v>
      </c>
      <c r="S1534" s="6" t="s">
        <v>796</v>
      </c>
      <c r="T1534" s="7">
        <v>3145258872</v>
      </c>
      <c r="U1534" s="6" t="s">
        <v>142</v>
      </c>
      <c r="V1534" s="5" t="s">
        <v>110</v>
      </c>
      <c r="W1534" s="5" t="s">
        <v>110</v>
      </c>
    </row>
    <row r="1535" spans="1:23" ht="24.95" customHeight="1" x14ac:dyDescent="0.25">
      <c r="A1535" s="9">
        <v>1562</v>
      </c>
      <c r="B1535" s="10" t="s">
        <v>29</v>
      </c>
      <c r="C1535" s="11">
        <v>80111600</v>
      </c>
      <c r="D1535" s="35" t="s">
        <v>3093</v>
      </c>
      <c r="E1535" s="35" t="s">
        <v>3021</v>
      </c>
      <c r="F1535" s="6" t="s">
        <v>1788</v>
      </c>
      <c r="G1535" s="6" t="s">
        <v>44</v>
      </c>
      <c r="H1535" s="6" t="s">
        <v>44</v>
      </c>
      <c r="I1535" s="5">
        <v>4</v>
      </c>
      <c r="J1535" s="6" t="s">
        <v>20</v>
      </c>
      <c r="K1535" s="6" t="s">
        <v>45</v>
      </c>
      <c r="L1535" s="6" t="s">
        <v>91</v>
      </c>
      <c r="M1535" s="8">
        <v>16000000</v>
      </c>
      <c r="N1535" s="8">
        <v>16000000</v>
      </c>
      <c r="O1535" s="6" t="s">
        <v>21</v>
      </c>
      <c r="P1535" s="6" t="s">
        <v>22</v>
      </c>
      <c r="Q1535" s="6" t="s">
        <v>795</v>
      </c>
      <c r="R1535" s="6" t="s">
        <v>24</v>
      </c>
      <c r="S1535" s="6" t="s">
        <v>796</v>
      </c>
      <c r="T1535" s="7">
        <v>3145258872</v>
      </c>
      <c r="U1535" s="6" t="s">
        <v>142</v>
      </c>
      <c r="V1535" s="5" t="s">
        <v>110</v>
      </c>
      <c r="W1535" s="5" t="s">
        <v>110</v>
      </c>
    </row>
    <row r="1536" spans="1:23" ht="24.95" customHeight="1" x14ac:dyDescent="0.25">
      <c r="A1536" s="9">
        <v>1563</v>
      </c>
      <c r="B1536" s="10" t="s">
        <v>29</v>
      </c>
      <c r="C1536" s="11">
        <v>80111600</v>
      </c>
      <c r="D1536" s="35" t="s">
        <v>3093</v>
      </c>
      <c r="E1536" s="35" t="s">
        <v>3021</v>
      </c>
      <c r="F1536" s="6" t="s">
        <v>1789</v>
      </c>
      <c r="G1536" s="6" t="s">
        <v>44</v>
      </c>
      <c r="H1536" s="6" t="s">
        <v>44</v>
      </c>
      <c r="I1536" s="5">
        <v>4</v>
      </c>
      <c r="J1536" s="6" t="s">
        <v>20</v>
      </c>
      <c r="K1536" s="6" t="s">
        <v>45</v>
      </c>
      <c r="L1536" s="6" t="s">
        <v>91</v>
      </c>
      <c r="M1536" s="8">
        <v>18000000</v>
      </c>
      <c r="N1536" s="8">
        <v>18000000</v>
      </c>
      <c r="O1536" s="6" t="s">
        <v>21</v>
      </c>
      <c r="P1536" s="6" t="s">
        <v>22</v>
      </c>
      <c r="Q1536" s="6" t="s">
        <v>795</v>
      </c>
      <c r="R1536" s="6" t="s">
        <v>24</v>
      </c>
      <c r="S1536" s="6" t="s">
        <v>796</v>
      </c>
      <c r="T1536" s="7">
        <v>3145258872</v>
      </c>
      <c r="U1536" s="6" t="s">
        <v>142</v>
      </c>
      <c r="V1536" s="5" t="s">
        <v>110</v>
      </c>
      <c r="W1536" s="5" t="s">
        <v>110</v>
      </c>
    </row>
    <row r="1537" spans="1:23" ht="24.95" customHeight="1" x14ac:dyDescent="0.25">
      <c r="A1537" s="9">
        <v>1564</v>
      </c>
      <c r="B1537" s="10" t="s">
        <v>29</v>
      </c>
      <c r="C1537" s="11">
        <v>80111600</v>
      </c>
      <c r="D1537" s="35" t="s">
        <v>3093</v>
      </c>
      <c r="E1537" s="35" t="s">
        <v>3021</v>
      </c>
      <c r="F1537" s="6" t="s">
        <v>1790</v>
      </c>
      <c r="G1537" s="6" t="s">
        <v>44</v>
      </c>
      <c r="H1537" s="6" t="s">
        <v>44</v>
      </c>
      <c r="I1537" s="5">
        <v>4</v>
      </c>
      <c r="J1537" s="6" t="s">
        <v>20</v>
      </c>
      <c r="K1537" s="6" t="s">
        <v>45</v>
      </c>
      <c r="L1537" s="6" t="s">
        <v>91</v>
      </c>
      <c r="M1537" s="8">
        <v>11200000</v>
      </c>
      <c r="N1537" s="8">
        <v>11200000</v>
      </c>
      <c r="O1537" s="6" t="s">
        <v>21</v>
      </c>
      <c r="P1537" s="6" t="s">
        <v>22</v>
      </c>
      <c r="Q1537" s="6" t="s">
        <v>795</v>
      </c>
      <c r="R1537" s="6" t="s">
        <v>24</v>
      </c>
      <c r="S1537" s="6" t="s">
        <v>796</v>
      </c>
      <c r="T1537" s="7">
        <v>3145258872</v>
      </c>
      <c r="U1537" s="6" t="s">
        <v>142</v>
      </c>
      <c r="V1537" s="5" t="s">
        <v>110</v>
      </c>
      <c r="W1537" s="5" t="s">
        <v>110</v>
      </c>
    </row>
    <row r="1538" spans="1:23" ht="24.95" customHeight="1" x14ac:dyDescent="0.25">
      <c r="A1538" s="9">
        <v>1565</v>
      </c>
      <c r="B1538" s="10" t="s">
        <v>33</v>
      </c>
      <c r="C1538" s="11">
        <v>80111600</v>
      </c>
      <c r="D1538" s="35" t="s">
        <v>3093</v>
      </c>
      <c r="E1538" s="35" t="s">
        <v>3021</v>
      </c>
      <c r="F1538" s="6" t="s">
        <v>1791</v>
      </c>
      <c r="G1538" s="6" t="s">
        <v>19</v>
      </c>
      <c r="H1538" s="6" t="s">
        <v>19</v>
      </c>
      <c r="I1538" s="5">
        <v>4</v>
      </c>
      <c r="J1538" s="6" t="s">
        <v>20</v>
      </c>
      <c r="K1538" s="6" t="s">
        <v>45</v>
      </c>
      <c r="L1538" s="6" t="s">
        <v>91</v>
      </c>
      <c r="M1538" s="8">
        <v>22624000</v>
      </c>
      <c r="N1538" s="8">
        <v>22624000</v>
      </c>
      <c r="O1538" s="6" t="s">
        <v>21</v>
      </c>
      <c r="P1538" s="6" t="s">
        <v>22</v>
      </c>
      <c r="Q1538" s="6" t="s">
        <v>505</v>
      </c>
      <c r="R1538" s="6" t="s">
        <v>24</v>
      </c>
      <c r="S1538" s="6" t="s">
        <v>137</v>
      </c>
      <c r="T1538" s="7">
        <v>3163270471</v>
      </c>
      <c r="U1538" s="6" t="s">
        <v>506</v>
      </c>
      <c r="V1538" s="5" t="s">
        <v>110</v>
      </c>
      <c r="W1538" s="5" t="s">
        <v>110</v>
      </c>
    </row>
    <row r="1539" spans="1:23" ht="24.95" customHeight="1" x14ac:dyDescent="0.25">
      <c r="A1539" s="9">
        <v>1566</v>
      </c>
      <c r="B1539" s="10" t="s">
        <v>33</v>
      </c>
      <c r="C1539" s="11">
        <v>80111600</v>
      </c>
      <c r="D1539" s="35" t="s">
        <v>3093</v>
      </c>
      <c r="E1539" s="35" t="s">
        <v>3021</v>
      </c>
      <c r="F1539" s="6" t="s">
        <v>1792</v>
      </c>
      <c r="G1539" s="6" t="s">
        <v>19</v>
      </c>
      <c r="H1539" s="6" t="s">
        <v>19</v>
      </c>
      <c r="I1539" s="5">
        <v>4</v>
      </c>
      <c r="J1539" s="6" t="s">
        <v>20</v>
      </c>
      <c r="K1539" s="6" t="s">
        <v>45</v>
      </c>
      <c r="L1539" s="6" t="s">
        <v>91</v>
      </c>
      <c r="M1539" s="8">
        <v>13574400</v>
      </c>
      <c r="N1539" s="8">
        <v>13574400</v>
      </c>
      <c r="O1539" s="6" t="s">
        <v>21</v>
      </c>
      <c r="P1539" s="6" t="s">
        <v>22</v>
      </c>
      <c r="Q1539" s="6" t="s">
        <v>505</v>
      </c>
      <c r="R1539" s="6" t="s">
        <v>24</v>
      </c>
      <c r="S1539" s="6" t="s">
        <v>137</v>
      </c>
      <c r="T1539" s="7">
        <v>3163270471</v>
      </c>
      <c r="U1539" s="6" t="s">
        <v>506</v>
      </c>
      <c r="V1539" s="5" t="s">
        <v>110</v>
      </c>
      <c r="W1539" s="5" t="s">
        <v>110</v>
      </c>
    </row>
    <row r="1540" spans="1:23" ht="24.95" customHeight="1" x14ac:dyDescent="0.25">
      <c r="A1540" s="9">
        <v>1567</v>
      </c>
      <c r="B1540" s="10" t="s">
        <v>33</v>
      </c>
      <c r="C1540" s="11">
        <v>80111600</v>
      </c>
      <c r="D1540" s="35" t="s">
        <v>3093</v>
      </c>
      <c r="E1540" s="35" t="s">
        <v>3021</v>
      </c>
      <c r="F1540" s="6" t="s">
        <v>1793</v>
      </c>
      <c r="G1540" s="6" t="s">
        <v>19</v>
      </c>
      <c r="H1540" s="6" t="s">
        <v>19</v>
      </c>
      <c r="I1540" s="5">
        <v>4</v>
      </c>
      <c r="J1540" s="6" t="s">
        <v>20</v>
      </c>
      <c r="K1540" s="6" t="s">
        <v>45</v>
      </c>
      <c r="L1540" s="6" t="s">
        <v>91</v>
      </c>
      <c r="M1540" s="8">
        <v>26800000</v>
      </c>
      <c r="N1540" s="8">
        <v>26800000</v>
      </c>
      <c r="O1540" s="6" t="s">
        <v>21</v>
      </c>
      <c r="P1540" s="6" t="s">
        <v>22</v>
      </c>
      <c r="Q1540" s="6" t="s">
        <v>505</v>
      </c>
      <c r="R1540" s="6" t="s">
        <v>24</v>
      </c>
      <c r="S1540" s="6" t="s">
        <v>137</v>
      </c>
      <c r="T1540" s="7">
        <v>3163270471</v>
      </c>
      <c r="U1540" s="6" t="s">
        <v>506</v>
      </c>
      <c r="V1540" s="5" t="s">
        <v>110</v>
      </c>
      <c r="W1540" s="5" t="s">
        <v>110</v>
      </c>
    </row>
    <row r="1541" spans="1:23" ht="24.95" customHeight="1" x14ac:dyDescent="0.25">
      <c r="A1541" s="9">
        <v>1568</v>
      </c>
      <c r="B1541" s="10" t="s">
        <v>33</v>
      </c>
      <c r="C1541" s="11">
        <v>80111600</v>
      </c>
      <c r="D1541" s="35" t="s">
        <v>3093</v>
      </c>
      <c r="E1541" s="35" t="s">
        <v>3021</v>
      </c>
      <c r="F1541" s="6" t="s">
        <v>1794</v>
      </c>
      <c r="G1541" s="6" t="s">
        <v>19</v>
      </c>
      <c r="H1541" s="6" t="s">
        <v>19</v>
      </c>
      <c r="I1541" s="5">
        <v>4</v>
      </c>
      <c r="J1541" s="6" t="s">
        <v>20</v>
      </c>
      <c r="K1541" s="6" t="s">
        <v>45</v>
      </c>
      <c r="L1541" s="6" t="s">
        <v>91</v>
      </c>
      <c r="M1541" s="8">
        <v>26000000</v>
      </c>
      <c r="N1541" s="8">
        <v>26000000</v>
      </c>
      <c r="O1541" s="6" t="s">
        <v>21</v>
      </c>
      <c r="P1541" s="6" t="s">
        <v>22</v>
      </c>
      <c r="Q1541" s="6" t="s">
        <v>505</v>
      </c>
      <c r="R1541" s="6" t="s">
        <v>24</v>
      </c>
      <c r="S1541" s="6" t="s">
        <v>137</v>
      </c>
      <c r="T1541" s="7">
        <v>3163270471</v>
      </c>
      <c r="U1541" s="6" t="s">
        <v>506</v>
      </c>
      <c r="V1541" s="5" t="s">
        <v>110</v>
      </c>
      <c r="W1541" s="5" t="s">
        <v>110</v>
      </c>
    </row>
    <row r="1542" spans="1:23" ht="24.95" customHeight="1" x14ac:dyDescent="0.25">
      <c r="A1542" s="9">
        <v>1569</v>
      </c>
      <c r="B1542" s="10" t="s">
        <v>33</v>
      </c>
      <c r="C1542" s="11">
        <v>80111600</v>
      </c>
      <c r="D1542" s="35" t="s">
        <v>3093</v>
      </c>
      <c r="E1542" s="35" t="s">
        <v>3021</v>
      </c>
      <c r="F1542" s="6" t="s">
        <v>1795</v>
      </c>
      <c r="G1542" s="6" t="s">
        <v>19</v>
      </c>
      <c r="H1542" s="6" t="s">
        <v>19</v>
      </c>
      <c r="I1542" s="5">
        <v>4</v>
      </c>
      <c r="J1542" s="6" t="s">
        <v>20</v>
      </c>
      <c r="K1542" s="6" t="s">
        <v>45</v>
      </c>
      <c r="L1542" s="6" t="s">
        <v>91</v>
      </c>
      <c r="M1542" s="8">
        <v>18000000</v>
      </c>
      <c r="N1542" s="8">
        <v>18000000</v>
      </c>
      <c r="O1542" s="6" t="s">
        <v>21</v>
      </c>
      <c r="P1542" s="6" t="s">
        <v>22</v>
      </c>
      <c r="Q1542" s="6" t="s">
        <v>505</v>
      </c>
      <c r="R1542" s="6" t="s">
        <v>24</v>
      </c>
      <c r="S1542" s="6" t="s">
        <v>137</v>
      </c>
      <c r="T1542" s="7">
        <v>3163270471</v>
      </c>
      <c r="U1542" s="6" t="s">
        <v>506</v>
      </c>
      <c r="V1542" s="5" t="s">
        <v>110</v>
      </c>
      <c r="W1542" s="5" t="s">
        <v>110</v>
      </c>
    </row>
    <row r="1543" spans="1:23" ht="24.95" customHeight="1" x14ac:dyDescent="0.25">
      <c r="A1543" s="9">
        <v>1570</v>
      </c>
      <c r="B1543" s="10" t="s">
        <v>33</v>
      </c>
      <c r="C1543" s="11">
        <v>80111600</v>
      </c>
      <c r="D1543" s="35" t="s">
        <v>3093</v>
      </c>
      <c r="E1543" s="35" t="s">
        <v>3021</v>
      </c>
      <c r="F1543" s="6" t="s">
        <v>1796</v>
      </c>
      <c r="G1543" s="6" t="s">
        <v>19</v>
      </c>
      <c r="H1543" s="6" t="s">
        <v>19</v>
      </c>
      <c r="I1543" s="5">
        <v>4</v>
      </c>
      <c r="J1543" s="6" t="s">
        <v>20</v>
      </c>
      <c r="K1543" s="6" t="s">
        <v>45</v>
      </c>
      <c r="L1543" s="6" t="s">
        <v>91</v>
      </c>
      <c r="M1543" s="8">
        <v>20000000</v>
      </c>
      <c r="N1543" s="8">
        <v>20000000</v>
      </c>
      <c r="O1543" s="6" t="s">
        <v>21</v>
      </c>
      <c r="P1543" s="6" t="s">
        <v>22</v>
      </c>
      <c r="Q1543" s="6" t="s">
        <v>505</v>
      </c>
      <c r="R1543" s="6" t="s">
        <v>24</v>
      </c>
      <c r="S1543" s="6" t="s">
        <v>137</v>
      </c>
      <c r="T1543" s="7">
        <v>3163270471</v>
      </c>
      <c r="U1543" s="6" t="s">
        <v>506</v>
      </c>
      <c r="V1543" s="5" t="s">
        <v>110</v>
      </c>
      <c r="W1543" s="5" t="s">
        <v>110</v>
      </c>
    </row>
    <row r="1544" spans="1:23" ht="24.95" customHeight="1" x14ac:dyDescent="0.25">
      <c r="A1544" s="9">
        <v>1571</v>
      </c>
      <c r="B1544" s="10" t="s">
        <v>33</v>
      </c>
      <c r="C1544" s="11">
        <v>80111600</v>
      </c>
      <c r="D1544" s="35" t="s">
        <v>3093</v>
      </c>
      <c r="E1544" s="35" t="s">
        <v>3021</v>
      </c>
      <c r="F1544" s="6" t="s">
        <v>1797</v>
      </c>
      <c r="G1544" s="6" t="s">
        <v>19</v>
      </c>
      <c r="H1544" s="6" t="s">
        <v>19</v>
      </c>
      <c r="I1544" s="5">
        <v>4</v>
      </c>
      <c r="J1544" s="6" t="s">
        <v>20</v>
      </c>
      <c r="K1544" s="6" t="s">
        <v>45</v>
      </c>
      <c r="L1544" s="6" t="s">
        <v>91</v>
      </c>
      <c r="M1544" s="8">
        <v>21000000</v>
      </c>
      <c r="N1544" s="8">
        <v>21000000</v>
      </c>
      <c r="O1544" s="6" t="s">
        <v>21</v>
      </c>
      <c r="P1544" s="6" t="s">
        <v>22</v>
      </c>
      <c r="Q1544" s="6" t="s">
        <v>505</v>
      </c>
      <c r="R1544" s="6" t="s">
        <v>24</v>
      </c>
      <c r="S1544" s="6" t="s">
        <v>137</v>
      </c>
      <c r="T1544" s="7">
        <v>3163270471</v>
      </c>
      <c r="U1544" s="6" t="s">
        <v>506</v>
      </c>
      <c r="V1544" s="5" t="s">
        <v>110</v>
      </c>
      <c r="W1544" s="5" t="s">
        <v>110</v>
      </c>
    </row>
    <row r="1545" spans="1:23" ht="24.95" customHeight="1" x14ac:dyDescent="0.25">
      <c r="A1545" s="9">
        <v>1572</v>
      </c>
      <c r="B1545" s="10" t="s">
        <v>33</v>
      </c>
      <c r="C1545" s="11">
        <v>80111600</v>
      </c>
      <c r="D1545" s="35" t="s">
        <v>3093</v>
      </c>
      <c r="E1545" s="35" t="s">
        <v>3021</v>
      </c>
      <c r="F1545" s="6" t="s">
        <v>1798</v>
      </c>
      <c r="G1545" s="6" t="s">
        <v>19</v>
      </c>
      <c r="H1545" s="6" t="s">
        <v>19</v>
      </c>
      <c r="I1545" s="5">
        <v>4</v>
      </c>
      <c r="J1545" s="6" t="s">
        <v>20</v>
      </c>
      <c r="K1545" s="6" t="s">
        <v>45</v>
      </c>
      <c r="L1545" s="6" t="s">
        <v>91</v>
      </c>
      <c r="M1545" s="8">
        <v>13240000</v>
      </c>
      <c r="N1545" s="8">
        <v>13240000</v>
      </c>
      <c r="O1545" s="6" t="s">
        <v>21</v>
      </c>
      <c r="P1545" s="6" t="s">
        <v>22</v>
      </c>
      <c r="Q1545" s="6" t="s">
        <v>505</v>
      </c>
      <c r="R1545" s="6" t="s">
        <v>24</v>
      </c>
      <c r="S1545" s="6" t="s">
        <v>137</v>
      </c>
      <c r="T1545" s="7">
        <v>3163270471</v>
      </c>
      <c r="U1545" s="6" t="s">
        <v>506</v>
      </c>
      <c r="V1545" s="5" t="s">
        <v>110</v>
      </c>
      <c r="W1545" s="5" t="s">
        <v>110</v>
      </c>
    </row>
    <row r="1546" spans="1:23" ht="24.95" customHeight="1" x14ac:dyDescent="0.25">
      <c r="A1546" s="9">
        <v>1573</v>
      </c>
      <c r="B1546" s="10" t="s">
        <v>33</v>
      </c>
      <c r="C1546" s="11">
        <v>80111600</v>
      </c>
      <c r="D1546" s="35" t="s">
        <v>3093</v>
      </c>
      <c r="E1546" s="35" t="s">
        <v>3021</v>
      </c>
      <c r="F1546" s="6" t="s">
        <v>1799</v>
      </c>
      <c r="G1546" s="6" t="s">
        <v>19</v>
      </c>
      <c r="H1546" s="6" t="s">
        <v>19</v>
      </c>
      <c r="I1546" s="5">
        <v>4</v>
      </c>
      <c r="J1546" s="6" t="s">
        <v>20</v>
      </c>
      <c r="K1546" s="6" t="s">
        <v>45</v>
      </c>
      <c r="L1546" s="6" t="s">
        <v>91</v>
      </c>
      <c r="M1546" s="8">
        <v>10800000</v>
      </c>
      <c r="N1546" s="8">
        <v>10800000</v>
      </c>
      <c r="O1546" s="6" t="s">
        <v>21</v>
      </c>
      <c r="P1546" s="6" t="s">
        <v>22</v>
      </c>
      <c r="Q1546" s="6" t="s">
        <v>505</v>
      </c>
      <c r="R1546" s="6" t="s">
        <v>24</v>
      </c>
      <c r="S1546" s="6" t="s">
        <v>137</v>
      </c>
      <c r="T1546" s="7">
        <v>3163270471</v>
      </c>
      <c r="U1546" s="6" t="s">
        <v>506</v>
      </c>
      <c r="V1546" s="5" t="s">
        <v>110</v>
      </c>
      <c r="W1546" s="5" t="s">
        <v>110</v>
      </c>
    </row>
    <row r="1547" spans="1:23" ht="24.95" customHeight="1" x14ac:dyDescent="0.25">
      <c r="A1547" s="9">
        <v>1574</v>
      </c>
      <c r="B1547" s="10" t="s">
        <v>33</v>
      </c>
      <c r="C1547" s="11">
        <v>80111600</v>
      </c>
      <c r="D1547" s="35" t="s">
        <v>3093</v>
      </c>
      <c r="E1547" s="35" t="s">
        <v>3021</v>
      </c>
      <c r="F1547" s="6" t="s">
        <v>1800</v>
      </c>
      <c r="G1547" s="6" t="s">
        <v>19</v>
      </c>
      <c r="H1547" s="6" t="s">
        <v>19</v>
      </c>
      <c r="I1547" s="5">
        <v>4</v>
      </c>
      <c r="J1547" s="6" t="s">
        <v>20</v>
      </c>
      <c r="K1547" s="6" t="s">
        <v>45</v>
      </c>
      <c r="L1547" s="6" t="s">
        <v>91</v>
      </c>
      <c r="M1547" s="8">
        <v>9502080</v>
      </c>
      <c r="N1547" s="8">
        <v>9502080</v>
      </c>
      <c r="O1547" s="6" t="s">
        <v>21</v>
      </c>
      <c r="P1547" s="6" t="s">
        <v>22</v>
      </c>
      <c r="Q1547" s="6" t="s">
        <v>505</v>
      </c>
      <c r="R1547" s="6" t="s">
        <v>24</v>
      </c>
      <c r="S1547" s="6" t="s">
        <v>137</v>
      </c>
      <c r="T1547" s="7">
        <v>3163270471</v>
      </c>
      <c r="U1547" s="6" t="s">
        <v>506</v>
      </c>
      <c r="V1547" s="5" t="s">
        <v>110</v>
      </c>
      <c r="W1547" s="5" t="s">
        <v>110</v>
      </c>
    </row>
    <row r="1548" spans="1:23" ht="24.95" customHeight="1" x14ac:dyDescent="0.25">
      <c r="A1548" s="9">
        <v>1575</v>
      </c>
      <c r="B1548" s="10" t="s">
        <v>33</v>
      </c>
      <c r="C1548" s="11">
        <v>80111600</v>
      </c>
      <c r="D1548" s="35" t="s">
        <v>3093</v>
      </c>
      <c r="E1548" s="35" t="s">
        <v>3021</v>
      </c>
      <c r="F1548" s="6" t="s">
        <v>1801</v>
      </c>
      <c r="G1548" s="6" t="s">
        <v>19</v>
      </c>
      <c r="H1548" s="6" t="s">
        <v>19</v>
      </c>
      <c r="I1548" s="5">
        <v>4</v>
      </c>
      <c r="J1548" s="6" t="s">
        <v>20</v>
      </c>
      <c r="K1548" s="6" t="s">
        <v>45</v>
      </c>
      <c r="L1548" s="6" t="s">
        <v>91</v>
      </c>
      <c r="M1548" s="8">
        <v>13240000</v>
      </c>
      <c r="N1548" s="8">
        <v>13240000</v>
      </c>
      <c r="O1548" s="6" t="s">
        <v>21</v>
      </c>
      <c r="P1548" s="6" t="s">
        <v>22</v>
      </c>
      <c r="Q1548" s="6" t="s">
        <v>505</v>
      </c>
      <c r="R1548" s="6" t="s">
        <v>24</v>
      </c>
      <c r="S1548" s="6" t="s">
        <v>137</v>
      </c>
      <c r="T1548" s="7">
        <v>3163270471</v>
      </c>
      <c r="U1548" s="6" t="s">
        <v>506</v>
      </c>
      <c r="V1548" s="5" t="s">
        <v>110</v>
      </c>
      <c r="W1548" s="5" t="s">
        <v>110</v>
      </c>
    </row>
    <row r="1549" spans="1:23" ht="24.95" customHeight="1" x14ac:dyDescent="0.25">
      <c r="A1549" s="9">
        <v>1576</v>
      </c>
      <c r="B1549" s="10" t="s">
        <v>33</v>
      </c>
      <c r="C1549" s="11">
        <v>80111600</v>
      </c>
      <c r="D1549" s="35" t="s">
        <v>3093</v>
      </c>
      <c r="E1549" s="35" t="s">
        <v>3021</v>
      </c>
      <c r="F1549" s="6" t="s">
        <v>1802</v>
      </c>
      <c r="G1549" s="6" t="s">
        <v>19</v>
      </c>
      <c r="H1549" s="6" t="s">
        <v>19</v>
      </c>
      <c r="I1549" s="5">
        <v>4</v>
      </c>
      <c r="J1549" s="6" t="s">
        <v>20</v>
      </c>
      <c r="K1549" s="6" t="s">
        <v>45</v>
      </c>
      <c r="L1549" s="6" t="s">
        <v>91</v>
      </c>
      <c r="M1549" s="8">
        <v>14400000</v>
      </c>
      <c r="N1549" s="8">
        <v>14400000</v>
      </c>
      <c r="O1549" s="6" t="s">
        <v>21</v>
      </c>
      <c r="P1549" s="6" t="s">
        <v>22</v>
      </c>
      <c r="Q1549" s="6" t="s">
        <v>505</v>
      </c>
      <c r="R1549" s="6" t="s">
        <v>24</v>
      </c>
      <c r="S1549" s="6" t="s">
        <v>137</v>
      </c>
      <c r="T1549" s="7">
        <v>3163270471</v>
      </c>
      <c r="U1549" s="6" t="s">
        <v>506</v>
      </c>
      <c r="V1549" s="5" t="s">
        <v>110</v>
      </c>
      <c r="W1549" s="5" t="s">
        <v>110</v>
      </c>
    </row>
    <row r="1550" spans="1:23" ht="24.95" customHeight="1" x14ac:dyDescent="0.25">
      <c r="A1550" s="9">
        <v>1577</v>
      </c>
      <c r="B1550" s="10" t="s">
        <v>33</v>
      </c>
      <c r="C1550" s="11">
        <v>80111600</v>
      </c>
      <c r="D1550" s="35" t="s">
        <v>3093</v>
      </c>
      <c r="E1550" s="35" t="s">
        <v>3021</v>
      </c>
      <c r="F1550" s="6" t="s">
        <v>1803</v>
      </c>
      <c r="G1550" s="6" t="s">
        <v>19</v>
      </c>
      <c r="H1550" s="6" t="s">
        <v>19</v>
      </c>
      <c r="I1550" s="5">
        <v>4</v>
      </c>
      <c r="J1550" s="6" t="s">
        <v>20</v>
      </c>
      <c r="K1550" s="6" t="s">
        <v>45</v>
      </c>
      <c r="L1550" s="6" t="s">
        <v>91</v>
      </c>
      <c r="M1550" s="8">
        <v>15440000</v>
      </c>
      <c r="N1550" s="8">
        <v>15440000</v>
      </c>
      <c r="O1550" s="6" t="s">
        <v>21</v>
      </c>
      <c r="P1550" s="6" t="s">
        <v>22</v>
      </c>
      <c r="Q1550" s="6" t="s">
        <v>505</v>
      </c>
      <c r="R1550" s="6" t="s">
        <v>24</v>
      </c>
      <c r="S1550" s="6" t="s">
        <v>137</v>
      </c>
      <c r="T1550" s="7">
        <v>3163270471</v>
      </c>
      <c r="U1550" s="6" t="s">
        <v>506</v>
      </c>
      <c r="V1550" s="5" t="s">
        <v>110</v>
      </c>
      <c r="W1550" s="5" t="s">
        <v>110</v>
      </c>
    </row>
    <row r="1551" spans="1:23" ht="24.95" customHeight="1" x14ac:dyDescent="0.25">
      <c r="A1551" s="9">
        <v>1578</v>
      </c>
      <c r="B1551" s="10" t="s">
        <v>33</v>
      </c>
      <c r="C1551" s="11">
        <v>80111600</v>
      </c>
      <c r="D1551" s="35" t="s">
        <v>3093</v>
      </c>
      <c r="E1551" s="35" t="s">
        <v>3021</v>
      </c>
      <c r="F1551" s="6" t="s">
        <v>1804</v>
      </c>
      <c r="G1551" s="6" t="s">
        <v>19</v>
      </c>
      <c r="H1551" s="6" t="s">
        <v>19</v>
      </c>
      <c r="I1551" s="5">
        <v>4</v>
      </c>
      <c r="J1551" s="6" t="s">
        <v>20</v>
      </c>
      <c r="K1551" s="6" t="s">
        <v>45</v>
      </c>
      <c r="L1551" s="6" t="s">
        <v>91</v>
      </c>
      <c r="M1551" s="8">
        <v>13240000</v>
      </c>
      <c r="N1551" s="8">
        <v>13240000</v>
      </c>
      <c r="O1551" s="6" t="s">
        <v>21</v>
      </c>
      <c r="P1551" s="6" t="s">
        <v>22</v>
      </c>
      <c r="Q1551" s="6" t="s">
        <v>505</v>
      </c>
      <c r="R1551" s="6" t="s">
        <v>24</v>
      </c>
      <c r="S1551" s="6" t="s">
        <v>137</v>
      </c>
      <c r="T1551" s="7">
        <v>3163270471</v>
      </c>
      <c r="U1551" s="6" t="s">
        <v>506</v>
      </c>
      <c r="V1551" s="5" t="s">
        <v>110</v>
      </c>
      <c r="W1551" s="5" t="s">
        <v>110</v>
      </c>
    </row>
    <row r="1552" spans="1:23" ht="24.95" customHeight="1" x14ac:dyDescent="0.25">
      <c r="A1552" s="9">
        <v>1579</v>
      </c>
      <c r="B1552" s="10" t="s">
        <v>33</v>
      </c>
      <c r="C1552" s="11">
        <v>80111600</v>
      </c>
      <c r="D1552" s="35" t="s">
        <v>3093</v>
      </c>
      <c r="E1552" s="35" t="s">
        <v>3021</v>
      </c>
      <c r="F1552" s="6" t="s">
        <v>1805</v>
      </c>
      <c r="G1552" s="6" t="s">
        <v>19</v>
      </c>
      <c r="H1552" s="6" t="s">
        <v>19</v>
      </c>
      <c r="I1552" s="5">
        <v>4</v>
      </c>
      <c r="J1552" s="6" t="s">
        <v>20</v>
      </c>
      <c r="K1552" s="6" t="s">
        <v>45</v>
      </c>
      <c r="L1552" s="6" t="s">
        <v>91</v>
      </c>
      <c r="M1552" s="8">
        <v>11040000</v>
      </c>
      <c r="N1552" s="8">
        <v>11040000</v>
      </c>
      <c r="O1552" s="6" t="s">
        <v>21</v>
      </c>
      <c r="P1552" s="6" t="s">
        <v>22</v>
      </c>
      <c r="Q1552" s="6" t="s">
        <v>505</v>
      </c>
      <c r="R1552" s="6" t="s">
        <v>24</v>
      </c>
      <c r="S1552" s="6" t="s">
        <v>137</v>
      </c>
      <c r="T1552" s="7">
        <v>3163270471</v>
      </c>
      <c r="U1552" s="6" t="s">
        <v>506</v>
      </c>
      <c r="V1552" s="5" t="s">
        <v>110</v>
      </c>
      <c r="W1552" s="5" t="s">
        <v>110</v>
      </c>
    </row>
    <row r="1553" spans="1:23" ht="24.95" customHeight="1" x14ac:dyDescent="0.25">
      <c r="A1553" s="9">
        <v>1580</v>
      </c>
      <c r="B1553" s="10" t="s">
        <v>33</v>
      </c>
      <c r="C1553" s="11">
        <v>80111600</v>
      </c>
      <c r="D1553" s="35" t="s">
        <v>3093</v>
      </c>
      <c r="E1553" s="35" t="s">
        <v>3021</v>
      </c>
      <c r="F1553" s="6" t="s">
        <v>1806</v>
      </c>
      <c r="G1553" s="6" t="s">
        <v>19</v>
      </c>
      <c r="H1553" s="6" t="s">
        <v>19</v>
      </c>
      <c r="I1553" s="5">
        <v>4</v>
      </c>
      <c r="J1553" s="6" t="s">
        <v>20</v>
      </c>
      <c r="K1553" s="6" t="s">
        <v>45</v>
      </c>
      <c r="L1553" s="6" t="s">
        <v>91</v>
      </c>
      <c r="M1553" s="8">
        <v>24000000</v>
      </c>
      <c r="N1553" s="8">
        <v>24000000</v>
      </c>
      <c r="O1553" s="6" t="s">
        <v>21</v>
      </c>
      <c r="P1553" s="6" t="s">
        <v>22</v>
      </c>
      <c r="Q1553" s="6" t="s">
        <v>505</v>
      </c>
      <c r="R1553" s="6" t="s">
        <v>24</v>
      </c>
      <c r="S1553" s="6" t="s">
        <v>137</v>
      </c>
      <c r="T1553" s="7">
        <v>3163270471</v>
      </c>
      <c r="U1553" s="6" t="s">
        <v>506</v>
      </c>
      <c r="V1553" s="5" t="s">
        <v>110</v>
      </c>
      <c r="W1553" s="5" t="s">
        <v>110</v>
      </c>
    </row>
    <row r="1554" spans="1:23" ht="24.95" customHeight="1" x14ac:dyDescent="0.25">
      <c r="A1554" s="9">
        <v>1581</v>
      </c>
      <c r="B1554" s="10" t="s">
        <v>33</v>
      </c>
      <c r="C1554" s="11">
        <v>80111600</v>
      </c>
      <c r="D1554" s="35" t="s">
        <v>3093</v>
      </c>
      <c r="E1554" s="35" t="s">
        <v>3021</v>
      </c>
      <c r="F1554" s="6" t="s">
        <v>1807</v>
      </c>
      <c r="G1554" s="6" t="s">
        <v>19</v>
      </c>
      <c r="H1554" s="6" t="s">
        <v>19</v>
      </c>
      <c r="I1554" s="5">
        <v>4</v>
      </c>
      <c r="J1554" s="6" t="s">
        <v>20</v>
      </c>
      <c r="K1554" s="6" t="s">
        <v>45</v>
      </c>
      <c r="L1554" s="6" t="s">
        <v>91</v>
      </c>
      <c r="M1554" s="8">
        <v>15440000</v>
      </c>
      <c r="N1554" s="8">
        <v>15440000</v>
      </c>
      <c r="O1554" s="6" t="s">
        <v>21</v>
      </c>
      <c r="P1554" s="6" t="s">
        <v>22</v>
      </c>
      <c r="Q1554" s="6" t="s">
        <v>505</v>
      </c>
      <c r="R1554" s="6" t="s">
        <v>24</v>
      </c>
      <c r="S1554" s="6" t="s">
        <v>137</v>
      </c>
      <c r="T1554" s="7">
        <v>3163270471</v>
      </c>
      <c r="U1554" s="6" t="s">
        <v>506</v>
      </c>
      <c r="V1554" s="5" t="s">
        <v>110</v>
      </c>
      <c r="W1554" s="5" t="s">
        <v>110</v>
      </c>
    </row>
    <row r="1555" spans="1:23" ht="24.95" customHeight="1" x14ac:dyDescent="0.25">
      <c r="A1555" s="9">
        <v>1582</v>
      </c>
      <c r="B1555" s="10" t="s">
        <v>33</v>
      </c>
      <c r="C1555" s="11">
        <v>80111600</v>
      </c>
      <c r="D1555" s="35" t="s">
        <v>3093</v>
      </c>
      <c r="E1555" s="35" t="s">
        <v>3021</v>
      </c>
      <c r="F1555" s="6" t="s">
        <v>1808</v>
      </c>
      <c r="G1555" s="6" t="s">
        <v>19</v>
      </c>
      <c r="H1555" s="6" t="s">
        <v>19</v>
      </c>
      <c r="I1555" s="5">
        <v>4</v>
      </c>
      <c r="J1555" s="6" t="s">
        <v>20</v>
      </c>
      <c r="K1555" s="6" t="s">
        <v>45</v>
      </c>
      <c r="L1555" s="6" t="s">
        <v>91</v>
      </c>
      <c r="M1555" s="8">
        <v>14400000</v>
      </c>
      <c r="N1555" s="8">
        <v>14400000</v>
      </c>
      <c r="O1555" s="6" t="s">
        <v>21</v>
      </c>
      <c r="P1555" s="6" t="s">
        <v>22</v>
      </c>
      <c r="Q1555" s="6" t="s">
        <v>505</v>
      </c>
      <c r="R1555" s="6" t="s">
        <v>24</v>
      </c>
      <c r="S1555" s="6" t="s">
        <v>137</v>
      </c>
      <c r="T1555" s="7">
        <v>3163270471</v>
      </c>
      <c r="U1555" s="6" t="s">
        <v>506</v>
      </c>
      <c r="V1555" s="5" t="s">
        <v>110</v>
      </c>
      <c r="W1555" s="5" t="s">
        <v>110</v>
      </c>
    </row>
    <row r="1556" spans="1:23" ht="24.95" customHeight="1" x14ac:dyDescent="0.25">
      <c r="A1556" s="9">
        <v>1583</v>
      </c>
      <c r="B1556" s="10" t="s">
        <v>33</v>
      </c>
      <c r="C1556" s="11">
        <v>80111600</v>
      </c>
      <c r="D1556" s="35" t="s">
        <v>3093</v>
      </c>
      <c r="E1556" s="35" t="s">
        <v>3021</v>
      </c>
      <c r="F1556" s="6" t="s">
        <v>1809</v>
      </c>
      <c r="G1556" s="6" t="s">
        <v>19</v>
      </c>
      <c r="H1556" s="6" t="s">
        <v>19</v>
      </c>
      <c r="I1556" s="5">
        <v>4</v>
      </c>
      <c r="J1556" s="6" t="s">
        <v>20</v>
      </c>
      <c r="K1556" s="6" t="s">
        <v>45</v>
      </c>
      <c r="L1556" s="6" t="s">
        <v>91</v>
      </c>
      <c r="M1556" s="8">
        <v>9720000</v>
      </c>
      <c r="N1556" s="8">
        <v>9720000</v>
      </c>
      <c r="O1556" s="6" t="s">
        <v>21</v>
      </c>
      <c r="P1556" s="6" t="s">
        <v>22</v>
      </c>
      <c r="Q1556" s="6" t="s">
        <v>505</v>
      </c>
      <c r="R1556" s="6" t="s">
        <v>24</v>
      </c>
      <c r="S1556" s="6" t="s">
        <v>137</v>
      </c>
      <c r="T1556" s="7">
        <v>3163270471</v>
      </c>
      <c r="U1556" s="6" t="s">
        <v>506</v>
      </c>
      <c r="V1556" s="5" t="s">
        <v>110</v>
      </c>
      <c r="W1556" s="5" t="s">
        <v>110</v>
      </c>
    </row>
    <row r="1557" spans="1:23" ht="24.95" customHeight="1" x14ac:dyDescent="0.25">
      <c r="A1557" s="9">
        <v>1584</v>
      </c>
      <c r="B1557" s="10" t="s">
        <v>33</v>
      </c>
      <c r="C1557" s="11">
        <v>80111600</v>
      </c>
      <c r="D1557" s="35" t="s">
        <v>3093</v>
      </c>
      <c r="E1557" s="35" t="s">
        <v>3021</v>
      </c>
      <c r="F1557" s="6" t="s">
        <v>1810</v>
      </c>
      <c r="G1557" s="6" t="s">
        <v>19</v>
      </c>
      <c r="H1557" s="6" t="s">
        <v>19</v>
      </c>
      <c r="I1557" s="5">
        <v>4</v>
      </c>
      <c r="J1557" s="6" t="s">
        <v>20</v>
      </c>
      <c r="K1557" s="6" t="s">
        <v>45</v>
      </c>
      <c r="L1557" s="6" t="s">
        <v>91</v>
      </c>
      <c r="M1557" s="8">
        <v>11040000</v>
      </c>
      <c r="N1557" s="8">
        <v>11040000</v>
      </c>
      <c r="O1557" s="6" t="s">
        <v>21</v>
      </c>
      <c r="P1557" s="6" t="s">
        <v>22</v>
      </c>
      <c r="Q1557" s="6" t="s">
        <v>505</v>
      </c>
      <c r="R1557" s="6" t="s">
        <v>24</v>
      </c>
      <c r="S1557" s="6" t="s">
        <v>137</v>
      </c>
      <c r="T1557" s="7">
        <v>3163270471</v>
      </c>
      <c r="U1557" s="6" t="s">
        <v>506</v>
      </c>
      <c r="V1557" s="5" t="s">
        <v>110</v>
      </c>
      <c r="W1557" s="5" t="s">
        <v>110</v>
      </c>
    </row>
    <row r="1558" spans="1:23" ht="24.95" customHeight="1" x14ac:dyDescent="0.25">
      <c r="A1558" s="9">
        <v>1585</v>
      </c>
      <c r="B1558" s="10" t="s">
        <v>33</v>
      </c>
      <c r="C1558" s="11">
        <v>80111600</v>
      </c>
      <c r="D1558" s="35" t="s">
        <v>3093</v>
      </c>
      <c r="E1558" s="35" t="s">
        <v>3021</v>
      </c>
      <c r="F1558" s="6" t="s">
        <v>1811</v>
      </c>
      <c r="G1558" s="6" t="s">
        <v>19</v>
      </c>
      <c r="H1558" s="6" t="s">
        <v>19</v>
      </c>
      <c r="I1558" s="5">
        <v>4</v>
      </c>
      <c r="J1558" s="6" t="s">
        <v>20</v>
      </c>
      <c r="K1558" s="6" t="s">
        <v>45</v>
      </c>
      <c r="L1558" s="6" t="s">
        <v>91</v>
      </c>
      <c r="M1558" s="8">
        <v>13240000</v>
      </c>
      <c r="N1558" s="8">
        <v>13240000</v>
      </c>
      <c r="O1558" s="6" t="s">
        <v>21</v>
      </c>
      <c r="P1558" s="6" t="s">
        <v>22</v>
      </c>
      <c r="Q1558" s="6" t="s">
        <v>505</v>
      </c>
      <c r="R1558" s="6" t="s">
        <v>24</v>
      </c>
      <c r="S1558" s="6" t="s">
        <v>137</v>
      </c>
      <c r="T1558" s="7">
        <v>3163270471</v>
      </c>
      <c r="U1558" s="6" t="s">
        <v>506</v>
      </c>
      <c r="V1558" s="5" t="s">
        <v>110</v>
      </c>
      <c r="W1558" s="5" t="s">
        <v>110</v>
      </c>
    </row>
    <row r="1559" spans="1:23" ht="24.95" customHeight="1" x14ac:dyDescent="0.25">
      <c r="A1559" s="9">
        <v>1586</v>
      </c>
      <c r="B1559" s="10" t="s">
        <v>33</v>
      </c>
      <c r="C1559" s="11">
        <v>80111600</v>
      </c>
      <c r="D1559" s="35" t="s">
        <v>3093</v>
      </c>
      <c r="E1559" s="35" t="s">
        <v>3021</v>
      </c>
      <c r="F1559" s="6" t="s">
        <v>1812</v>
      </c>
      <c r="G1559" s="6" t="s">
        <v>19</v>
      </c>
      <c r="H1559" s="6" t="s">
        <v>19</v>
      </c>
      <c r="I1559" s="5">
        <v>4</v>
      </c>
      <c r="J1559" s="6" t="s">
        <v>20</v>
      </c>
      <c r="K1559" s="6" t="s">
        <v>45</v>
      </c>
      <c r="L1559" s="6" t="s">
        <v>91</v>
      </c>
      <c r="M1559" s="8">
        <v>14000000</v>
      </c>
      <c r="N1559" s="8">
        <v>14000000</v>
      </c>
      <c r="O1559" s="6" t="s">
        <v>21</v>
      </c>
      <c r="P1559" s="6" t="s">
        <v>22</v>
      </c>
      <c r="Q1559" s="6" t="s">
        <v>505</v>
      </c>
      <c r="R1559" s="6" t="s">
        <v>24</v>
      </c>
      <c r="S1559" s="6" t="s">
        <v>137</v>
      </c>
      <c r="T1559" s="7">
        <v>3163270471</v>
      </c>
      <c r="U1559" s="6" t="s">
        <v>506</v>
      </c>
      <c r="V1559" s="5" t="s">
        <v>110</v>
      </c>
      <c r="W1559" s="5" t="s">
        <v>110</v>
      </c>
    </row>
    <row r="1560" spans="1:23" ht="24.95" customHeight="1" x14ac:dyDescent="0.25">
      <c r="A1560" s="9">
        <v>1587</v>
      </c>
      <c r="B1560" s="10" t="s">
        <v>33</v>
      </c>
      <c r="C1560" s="11">
        <v>80111600</v>
      </c>
      <c r="D1560" s="35" t="s">
        <v>3093</v>
      </c>
      <c r="E1560" s="35" t="s">
        <v>3021</v>
      </c>
      <c r="F1560" s="6" t="s">
        <v>1813</v>
      </c>
      <c r="G1560" s="6" t="s">
        <v>19</v>
      </c>
      <c r="H1560" s="6" t="s">
        <v>19</v>
      </c>
      <c r="I1560" s="5">
        <v>4</v>
      </c>
      <c r="J1560" s="6" t="s">
        <v>20</v>
      </c>
      <c r="K1560" s="6" t="s">
        <v>45</v>
      </c>
      <c r="L1560" s="6" t="s">
        <v>91</v>
      </c>
      <c r="M1560" s="8">
        <v>16000000</v>
      </c>
      <c r="N1560" s="8">
        <v>16000000</v>
      </c>
      <c r="O1560" s="6" t="s">
        <v>21</v>
      </c>
      <c r="P1560" s="6" t="s">
        <v>22</v>
      </c>
      <c r="Q1560" s="6" t="s">
        <v>505</v>
      </c>
      <c r="R1560" s="6" t="s">
        <v>24</v>
      </c>
      <c r="S1560" s="6" t="s">
        <v>137</v>
      </c>
      <c r="T1560" s="7">
        <v>3163270471</v>
      </c>
      <c r="U1560" s="6" t="s">
        <v>506</v>
      </c>
      <c r="V1560" s="5" t="s">
        <v>110</v>
      </c>
      <c r="W1560" s="5" t="s">
        <v>110</v>
      </c>
    </row>
    <row r="1561" spans="1:23" ht="24.95" customHeight="1" x14ac:dyDescent="0.25">
      <c r="A1561" s="9">
        <v>1588</v>
      </c>
      <c r="B1561" s="10" t="s">
        <v>33</v>
      </c>
      <c r="C1561" s="11">
        <v>80111600</v>
      </c>
      <c r="D1561" s="35" t="s">
        <v>3093</v>
      </c>
      <c r="E1561" s="35" t="s">
        <v>3021</v>
      </c>
      <c r="F1561" s="6" t="s">
        <v>1814</v>
      </c>
      <c r="G1561" s="6" t="s">
        <v>19</v>
      </c>
      <c r="H1561" s="6" t="s">
        <v>19</v>
      </c>
      <c r="I1561" s="5">
        <v>4</v>
      </c>
      <c r="J1561" s="6" t="s">
        <v>20</v>
      </c>
      <c r="K1561" s="6" t="s">
        <v>45</v>
      </c>
      <c r="L1561" s="6" t="s">
        <v>91</v>
      </c>
      <c r="M1561" s="8">
        <v>12600000</v>
      </c>
      <c r="N1561" s="8">
        <v>12600000</v>
      </c>
      <c r="O1561" s="6" t="s">
        <v>21</v>
      </c>
      <c r="P1561" s="6" t="s">
        <v>22</v>
      </c>
      <c r="Q1561" s="6" t="s">
        <v>505</v>
      </c>
      <c r="R1561" s="6" t="s">
        <v>24</v>
      </c>
      <c r="S1561" s="6" t="s">
        <v>137</v>
      </c>
      <c r="T1561" s="7">
        <v>3163270471</v>
      </c>
      <c r="U1561" s="6" t="s">
        <v>506</v>
      </c>
      <c r="V1561" s="5" t="s">
        <v>110</v>
      </c>
      <c r="W1561" s="5" t="s">
        <v>110</v>
      </c>
    </row>
    <row r="1562" spans="1:23" ht="24.95" customHeight="1" x14ac:dyDescent="0.25">
      <c r="A1562" s="9">
        <v>1589</v>
      </c>
      <c r="B1562" s="10" t="s">
        <v>33</v>
      </c>
      <c r="C1562" s="11">
        <v>80111600</v>
      </c>
      <c r="D1562" s="35" t="s">
        <v>3093</v>
      </c>
      <c r="E1562" s="35" t="s">
        <v>3021</v>
      </c>
      <c r="F1562" s="6" t="s">
        <v>1815</v>
      </c>
      <c r="G1562" s="6" t="s">
        <v>19</v>
      </c>
      <c r="H1562" s="6" t="s">
        <v>19</v>
      </c>
      <c r="I1562" s="5">
        <v>4</v>
      </c>
      <c r="J1562" s="6" t="s">
        <v>20</v>
      </c>
      <c r="K1562" s="6" t="s">
        <v>45</v>
      </c>
      <c r="L1562" s="6" t="s">
        <v>91</v>
      </c>
      <c r="M1562" s="8">
        <v>7960000</v>
      </c>
      <c r="N1562" s="8">
        <v>7960000</v>
      </c>
      <c r="O1562" s="6" t="s">
        <v>21</v>
      </c>
      <c r="P1562" s="6" t="s">
        <v>22</v>
      </c>
      <c r="Q1562" s="6" t="s">
        <v>505</v>
      </c>
      <c r="R1562" s="6" t="s">
        <v>24</v>
      </c>
      <c r="S1562" s="6" t="s">
        <v>137</v>
      </c>
      <c r="T1562" s="7">
        <v>3163270471</v>
      </c>
      <c r="U1562" s="6" t="s">
        <v>506</v>
      </c>
      <c r="V1562" s="5" t="s">
        <v>110</v>
      </c>
      <c r="W1562" s="5" t="s">
        <v>110</v>
      </c>
    </row>
    <row r="1563" spans="1:23" ht="24.95" customHeight="1" x14ac:dyDescent="0.25">
      <c r="A1563" s="9">
        <v>1590</v>
      </c>
      <c r="B1563" s="10" t="s">
        <v>33</v>
      </c>
      <c r="C1563" s="11">
        <v>80111600</v>
      </c>
      <c r="D1563" s="35" t="s">
        <v>3093</v>
      </c>
      <c r="E1563" s="35" t="s">
        <v>3021</v>
      </c>
      <c r="F1563" s="6" t="s">
        <v>1816</v>
      </c>
      <c r="G1563" s="6" t="s">
        <v>19</v>
      </c>
      <c r="H1563" s="6" t="s">
        <v>19</v>
      </c>
      <c r="I1563" s="5">
        <v>4</v>
      </c>
      <c r="J1563" s="6" t="s">
        <v>20</v>
      </c>
      <c r="K1563" s="6" t="s">
        <v>45</v>
      </c>
      <c r="L1563" s="6" t="s">
        <v>91</v>
      </c>
      <c r="M1563" s="8">
        <v>14000000</v>
      </c>
      <c r="N1563" s="8">
        <v>14000000</v>
      </c>
      <c r="O1563" s="6" t="s">
        <v>21</v>
      </c>
      <c r="P1563" s="6" t="s">
        <v>22</v>
      </c>
      <c r="Q1563" s="6" t="s">
        <v>505</v>
      </c>
      <c r="R1563" s="6" t="s">
        <v>24</v>
      </c>
      <c r="S1563" s="6" t="s">
        <v>137</v>
      </c>
      <c r="T1563" s="7">
        <v>3163270471</v>
      </c>
      <c r="U1563" s="6" t="s">
        <v>506</v>
      </c>
      <c r="V1563" s="5" t="s">
        <v>110</v>
      </c>
      <c r="W1563" s="5" t="s">
        <v>110</v>
      </c>
    </row>
    <row r="1564" spans="1:23" ht="24.95" customHeight="1" x14ac:dyDescent="0.25">
      <c r="A1564" s="9">
        <v>1591</v>
      </c>
      <c r="B1564" s="10" t="s">
        <v>33</v>
      </c>
      <c r="C1564" s="11">
        <v>80111600</v>
      </c>
      <c r="D1564" s="35" t="s">
        <v>3093</v>
      </c>
      <c r="E1564" s="35" t="s">
        <v>3021</v>
      </c>
      <c r="F1564" s="6" t="s">
        <v>1817</v>
      </c>
      <c r="G1564" s="6" t="s">
        <v>19</v>
      </c>
      <c r="H1564" s="6" t="s">
        <v>19</v>
      </c>
      <c r="I1564" s="5">
        <v>4</v>
      </c>
      <c r="J1564" s="6" t="s">
        <v>20</v>
      </c>
      <c r="K1564" s="6" t="s">
        <v>45</v>
      </c>
      <c r="L1564" s="6" t="s">
        <v>91</v>
      </c>
      <c r="M1564" s="8">
        <v>21200000</v>
      </c>
      <c r="N1564" s="8">
        <v>21200000</v>
      </c>
      <c r="O1564" s="6" t="s">
        <v>21</v>
      </c>
      <c r="P1564" s="6" t="s">
        <v>22</v>
      </c>
      <c r="Q1564" s="6" t="s">
        <v>505</v>
      </c>
      <c r="R1564" s="6" t="s">
        <v>24</v>
      </c>
      <c r="S1564" s="6" t="s">
        <v>137</v>
      </c>
      <c r="T1564" s="7">
        <v>3163270471</v>
      </c>
      <c r="U1564" s="6" t="s">
        <v>506</v>
      </c>
      <c r="V1564" s="5" t="s">
        <v>110</v>
      </c>
      <c r="W1564" s="5" t="s">
        <v>110</v>
      </c>
    </row>
    <row r="1565" spans="1:23" ht="24.95" customHeight="1" x14ac:dyDescent="0.25">
      <c r="A1565" s="9">
        <v>1592</v>
      </c>
      <c r="B1565" s="10" t="s">
        <v>33</v>
      </c>
      <c r="C1565" s="11">
        <v>80111600</v>
      </c>
      <c r="D1565" s="35" t="s">
        <v>3093</v>
      </c>
      <c r="E1565" s="35" t="s">
        <v>3021</v>
      </c>
      <c r="F1565" s="6" t="s">
        <v>1818</v>
      </c>
      <c r="G1565" s="6" t="s">
        <v>19</v>
      </c>
      <c r="H1565" s="6" t="s">
        <v>19</v>
      </c>
      <c r="I1565" s="5">
        <v>4</v>
      </c>
      <c r="J1565" s="6" t="s">
        <v>20</v>
      </c>
      <c r="K1565" s="6" t="s">
        <v>45</v>
      </c>
      <c r="L1565" s="6" t="s">
        <v>91</v>
      </c>
      <c r="M1565" s="8">
        <v>13240000</v>
      </c>
      <c r="N1565" s="8">
        <v>13240000</v>
      </c>
      <c r="O1565" s="6" t="s">
        <v>21</v>
      </c>
      <c r="P1565" s="6" t="s">
        <v>22</v>
      </c>
      <c r="Q1565" s="6" t="s">
        <v>505</v>
      </c>
      <c r="R1565" s="6" t="s">
        <v>24</v>
      </c>
      <c r="S1565" s="6" t="s">
        <v>137</v>
      </c>
      <c r="T1565" s="7">
        <v>3163270471</v>
      </c>
      <c r="U1565" s="6" t="s">
        <v>506</v>
      </c>
      <c r="V1565" s="5" t="s">
        <v>110</v>
      </c>
      <c r="W1565" s="5" t="s">
        <v>110</v>
      </c>
    </row>
    <row r="1566" spans="1:23" ht="24.95" customHeight="1" x14ac:dyDescent="0.25">
      <c r="A1566" s="9">
        <v>1593</v>
      </c>
      <c r="B1566" s="10" t="s">
        <v>33</v>
      </c>
      <c r="C1566" s="11">
        <v>80111600</v>
      </c>
      <c r="D1566" s="35" t="s">
        <v>3093</v>
      </c>
      <c r="E1566" s="35" t="s">
        <v>3021</v>
      </c>
      <c r="F1566" s="6" t="s">
        <v>1819</v>
      </c>
      <c r="G1566" s="6" t="s">
        <v>19</v>
      </c>
      <c r="H1566" s="6" t="s">
        <v>19</v>
      </c>
      <c r="I1566" s="5">
        <v>4</v>
      </c>
      <c r="J1566" s="6" t="s">
        <v>20</v>
      </c>
      <c r="K1566" s="6" t="s">
        <v>45</v>
      </c>
      <c r="L1566" s="6" t="s">
        <v>91</v>
      </c>
      <c r="M1566" s="8">
        <v>13240000</v>
      </c>
      <c r="N1566" s="8">
        <v>13240000</v>
      </c>
      <c r="O1566" s="6" t="s">
        <v>21</v>
      </c>
      <c r="P1566" s="6" t="s">
        <v>22</v>
      </c>
      <c r="Q1566" s="6" t="s">
        <v>505</v>
      </c>
      <c r="R1566" s="6" t="s">
        <v>24</v>
      </c>
      <c r="S1566" s="6" t="s">
        <v>137</v>
      </c>
      <c r="T1566" s="7">
        <v>3163270471</v>
      </c>
      <c r="U1566" s="6" t="s">
        <v>506</v>
      </c>
      <c r="V1566" s="5" t="s">
        <v>110</v>
      </c>
      <c r="W1566" s="5" t="s">
        <v>110</v>
      </c>
    </row>
    <row r="1567" spans="1:23" ht="24.95" customHeight="1" x14ac:dyDescent="0.25">
      <c r="A1567" s="9">
        <v>1594</v>
      </c>
      <c r="B1567" s="10" t="s">
        <v>33</v>
      </c>
      <c r="C1567" s="11">
        <v>80111600</v>
      </c>
      <c r="D1567" s="35" t="s">
        <v>3093</v>
      </c>
      <c r="E1567" s="35" t="s">
        <v>3021</v>
      </c>
      <c r="F1567" s="6" t="s">
        <v>1820</v>
      </c>
      <c r="G1567" s="6" t="s">
        <v>19</v>
      </c>
      <c r="H1567" s="6" t="s">
        <v>19</v>
      </c>
      <c r="I1567" s="5">
        <v>4</v>
      </c>
      <c r="J1567" s="6" t="s">
        <v>20</v>
      </c>
      <c r="K1567" s="6" t="s">
        <v>45</v>
      </c>
      <c r="L1567" s="6" t="s">
        <v>91</v>
      </c>
      <c r="M1567" s="8">
        <v>15440000</v>
      </c>
      <c r="N1567" s="8">
        <v>15440000</v>
      </c>
      <c r="O1567" s="6" t="s">
        <v>21</v>
      </c>
      <c r="P1567" s="6" t="s">
        <v>22</v>
      </c>
      <c r="Q1567" s="6" t="s">
        <v>505</v>
      </c>
      <c r="R1567" s="6" t="s">
        <v>24</v>
      </c>
      <c r="S1567" s="6" t="s">
        <v>137</v>
      </c>
      <c r="T1567" s="7">
        <v>3163270471</v>
      </c>
      <c r="U1567" s="6" t="s">
        <v>506</v>
      </c>
      <c r="V1567" s="5" t="s">
        <v>110</v>
      </c>
      <c r="W1567" s="5" t="s">
        <v>110</v>
      </c>
    </row>
    <row r="1568" spans="1:23" ht="24.95" customHeight="1" x14ac:dyDescent="0.25">
      <c r="A1568" s="9">
        <v>1595</v>
      </c>
      <c r="B1568" s="10" t="s">
        <v>33</v>
      </c>
      <c r="C1568" s="11">
        <v>80111600</v>
      </c>
      <c r="D1568" s="35" t="s">
        <v>3093</v>
      </c>
      <c r="E1568" s="35" t="s">
        <v>3021</v>
      </c>
      <c r="F1568" s="6" t="s">
        <v>1821</v>
      </c>
      <c r="G1568" s="6" t="s">
        <v>19</v>
      </c>
      <c r="H1568" s="6" t="s">
        <v>19</v>
      </c>
      <c r="I1568" s="5">
        <v>4</v>
      </c>
      <c r="J1568" s="6" t="s">
        <v>20</v>
      </c>
      <c r="K1568" s="6" t="s">
        <v>45</v>
      </c>
      <c r="L1568" s="6" t="s">
        <v>91</v>
      </c>
      <c r="M1568" s="8">
        <v>16000000</v>
      </c>
      <c r="N1568" s="8">
        <v>16000000</v>
      </c>
      <c r="O1568" s="6" t="s">
        <v>21</v>
      </c>
      <c r="P1568" s="6" t="s">
        <v>22</v>
      </c>
      <c r="Q1568" s="6" t="s">
        <v>505</v>
      </c>
      <c r="R1568" s="6" t="s">
        <v>24</v>
      </c>
      <c r="S1568" s="6" t="s">
        <v>137</v>
      </c>
      <c r="T1568" s="7">
        <v>3163270471</v>
      </c>
      <c r="U1568" s="6" t="s">
        <v>506</v>
      </c>
      <c r="V1568" s="5" t="s">
        <v>110</v>
      </c>
      <c r="W1568" s="5" t="s">
        <v>110</v>
      </c>
    </row>
    <row r="1569" spans="1:23" ht="24.95" customHeight="1" x14ac:dyDescent="0.25">
      <c r="A1569" s="9">
        <v>1596</v>
      </c>
      <c r="B1569" s="10" t="s">
        <v>33</v>
      </c>
      <c r="C1569" s="11">
        <v>80111600</v>
      </c>
      <c r="D1569" s="35" t="s">
        <v>3093</v>
      </c>
      <c r="E1569" s="35" t="s">
        <v>3021</v>
      </c>
      <c r="F1569" s="6" t="s">
        <v>1822</v>
      </c>
      <c r="G1569" s="6" t="s">
        <v>19</v>
      </c>
      <c r="H1569" s="6" t="s">
        <v>19</v>
      </c>
      <c r="I1569" s="5">
        <v>4</v>
      </c>
      <c r="J1569" s="6" t="s">
        <v>20</v>
      </c>
      <c r="K1569" s="6" t="s">
        <v>45</v>
      </c>
      <c r="L1569" s="6" t="s">
        <v>91</v>
      </c>
      <c r="M1569" s="8">
        <v>20000000</v>
      </c>
      <c r="N1569" s="8">
        <v>20000000</v>
      </c>
      <c r="O1569" s="6" t="s">
        <v>21</v>
      </c>
      <c r="P1569" s="6" t="s">
        <v>22</v>
      </c>
      <c r="Q1569" s="6" t="s">
        <v>505</v>
      </c>
      <c r="R1569" s="6" t="s">
        <v>24</v>
      </c>
      <c r="S1569" s="6" t="s">
        <v>137</v>
      </c>
      <c r="T1569" s="7">
        <v>3163270471</v>
      </c>
      <c r="U1569" s="6" t="s">
        <v>506</v>
      </c>
      <c r="V1569" s="5" t="s">
        <v>110</v>
      </c>
      <c r="W1569" s="5" t="s">
        <v>110</v>
      </c>
    </row>
    <row r="1570" spans="1:23" ht="24.95" customHeight="1" x14ac:dyDescent="0.25">
      <c r="A1570" s="9">
        <v>1597</v>
      </c>
      <c r="B1570" s="10" t="s">
        <v>33</v>
      </c>
      <c r="C1570" s="11">
        <v>80111600</v>
      </c>
      <c r="D1570" s="35" t="s">
        <v>3093</v>
      </c>
      <c r="E1570" s="35" t="s">
        <v>3021</v>
      </c>
      <c r="F1570" s="6" t="s">
        <v>1823</v>
      </c>
      <c r="G1570" s="6" t="s">
        <v>19</v>
      </c>
      <c r="H1570" s="6" t="s">
        <v>19</v>
      </c>
      <c r="I1570" s="5">
        <v>4</v>
      </c>
      <c r="J1570" s="6" t="s">
        <v>20</v>
      </c>
      <c r="K1570" s="6" t="s">
        <v>45</v>
      </c>
      <c r="L1570" s="6" t="s">
        <v>91</v>
      </c>
      <c r="M1570" s="8">
        <v>7560000</v>
      </c>
      <c r="N1570" s="8">
        <v>7560000</v>
      </c>
      <c r="O1570" s="6" t="s">
        <v>21</v>
      </c>
      <c r="P1570" s="6" t="s">
        <v>22</v>
      </c>
      <c r="Q1570" s="6" t="s">
        <v>505</v>
      </c>
      <c r="R1570" s="6" t="s">
        <v>24</v>
      </c>
      <c r="S1570" s="6" t="s">
        <v>137</v>
      </c>
      <c r="T1570" s="7">
        <v>3163270471</v>
      </c>
      <c r="U1570" s="6" t="s">
        <v>506</v>
      </c>
      <c r="V1570" s="5" t="s">
        <v>110</v>
      </c>
      <c r="W1570" s="5" t="s">
        <v>110</v>
      </c>
    </row>
    <row r="1571" spans="1:23" ht="24.95" customHeight="1" x14ac:dyDescent="0.25">
      <c r="A1571" s="9">
        <v>1598</v>
      </c>
      <c r="B1571" s="10" t="s">
        <v>33</v>
      </c>
      <c r="C1571" s="11">
        <v>80111600</v>
      </c>
      <c r="D1571" s="35" t="s">
        <v>3093</v>
      </c>
      <c r="E1571" s="35" t="s">
        <v>3021</v>
      </c>
      <c r="F1571" s="6" t="s">
        <v>1824</v>
      </c>
      <c r="G1571" s="6" t="s">
        <v>19</v>
      </c>
      <c r="H1571" s="6" t="s">
        <v>19</v>
      </c>
      <c r="I1571" s="5">
        <v>4</v>
      </c>
      <c r="J1571" s="6" t="s">
        <v>20</v>
      </c>
      <c r="K1571" s="6" t="s">
        <v>45</v>
      </c>
      <c r="L1571" s="6" t="s">
        <v>91</v>
      </c>
      <c r="M1571" s="8">
        <v>22000000</v>
      </c>
      <c r="N1571" s="8">
        <v>22000000</v>
      </c>
      <c r="O1571" s="6" t="s">
        <v>21</v>
      </c>
      <c r="P1571" s="6" t="s">
        <v>22</v>
      </c>
      <c r="Q1571" s="6" t="s">
        <v>505</v>
      </c>
      <c r="R1571" s="6" t="s">
        <v>24</v>
      </c>
      <c r="S1571" s="6" t="s">
        <v>137</v>
      </c>
      <c r="T1571" s="7">
        <v>3163270471</v>
      </c>
      <c r="U1571" s="6" t="s">
        <v>506</v>
      </c>
      <c r="V1571" s="5" t="s">
        <v>110</v>
      </c>
      <c r="W1571" s="5" t="s">
        <v>110</v>
      </c>
    </row>
    <row r="1572" spans="1:23" ht="24.95" customHeight="1" x14ac:dyDescent="0.25">
      <c r="A1572" s="9">
        <v>1599</v>
      </c>
      <c r="B1572" s="10" t="s">
        <v>33</v>
      </c>
      <c r="C1572" s="11">
        <v>80111600</v>
      </c>
      <c r="D1572" s="35" t="s">
        <v>3093</v>
      </c>
      <c r="E1572" s="35" t="s">
        <v>3021</v>
      </c>
      <c r="F1572" s="6" t="s">
        <v>1825</v>
      </c>
      <c r="G1572" s="6" t="s">
        <v>19</v>
      </c>
      <c r="H1572" s="6" t="s">
        <v>19</v>
      </c>
      <c r="I1572" s="5">
        <v>4</v>
      </c>
      <c r="J1572" s="6" t="s">
        <v>20</v>
      </c>
      <c r="K1572" s="6" t="s">
        <v>45</v>
      </c>
      <c r="L1572" s="6" t="s">
        <v>90</v>
      </c>
      <c r="M1572" s="8">
        <v>52000000</v>
      </c>
      <c r="N1572" s="8">
        <v>52000000</v>
      </c>
      <c r="O1572" s="6" t="s">
        <v>21</v>
      </c>
      <c r="P1572" s="6" t="s">
        <v>22</v>
      </c>
      <c r="Q1572" s="6" t="s">
        <v>505</v>
      </c>
      <c r="R1572" s="6" t="s">
        <v>24</v>
      </c>
      <c r="S1572" s="6" t="s">
        <v>137</v>
      </c>
      <c r="T1572" s="7">
        <v>3163270471</v>
      </c>
      <c r="U1572" s="6" t="s">
        <v>506</v>
      </c>
      <c r="V1572" s="5" t="s">
        <v>110</v>
      </c>
      <c r="W1572" s="5" t="s">
        <v>110</v>
      </c>
    </row>
    <row r="1573" spans="1:23" ht="24.95" customHeight="1" x14ac:dyDescent="0.25">
      <c r="A1573" s="9">
        <v>1600</v>
      </c>
      <c r="B1573" s="10" t="s">
        <v>33</v>
      </c>
      <c r="C1573" s="11">
        <v>80111600</v>
      </c>
      <c r="D1573" s="35" t="s">
        <v>3093</v>
      </c>
      <c r="E1573" s="35" t="s">
        <v>3021</v>
      </c>
      <c r="F1573" s="6" t="s">
        <v>1826</v>
      </c>
      <c r="G1573" s="6" t="s">
        <v>19</v>
      </c>
      <c r="H1573" s="6" t="s">
        <v>19</v>
      </c>
      <c r="I1573" s="5">
        <v>4</v>
      </c>
      <c r="J1573" s="6" t="s">
        <v>20</v>
      </c>
      <c r="K1573" s="6" t="s">
        <v>45</v>
      </c>
      <c r="L1573" s="6" t="s">
        <v>90</v>
      </c>
      <c r="M1573" s="8">
        <v>24000000</v>
      </c>
      <c r="N1573" s="8">
        <v>24000000</v>
      </c>
      <c r="O1573" s="6" t="s">
        <v>21</v>
      </c>
      <c r="P1573" s="6" t="s">
        <v>22</v>
      </c>
      <c r="Q1573" s="6" t="s">
        <v>505</v>
      </c>
      <c r="R1573" s="6" t="s">
        <v>24</v>
      </c>
      <c r="S1573" s="6" t="s">
        <v>137</v>
      </c>
      <c r="T1573" s="7">
        <v>3163270471</v>
      </c>
      <c r="U1573" s="6" t="s">
        <v>506</v>
      </c>
      <c r="V1573" s="5" t="s">
        <v>110</v>
      </c>
      <c r="W1573" s="5" t="s">
        <v>110</v>
      </c>
    </row>
    <row r="1574" spans="1:23" ht="24.95" customHeight="1" x14ac:dyDescent="0.25">
      <c r="A1574" s="9">
        <v>1601</v>
      </c>
      <c r="B1574" s="10" t="s">
        <v>54</v>
      </c>
      <c r="C1574" s="11">
        <v>80111600</v>
      </c>
      <c r="D1574" s="35" t="s">
        <v>3093</v>
      </c>
      <c r="E1574" s="35" t="s">
        <v>3021</v>
      </c>
      <c r="F1574" s="6" t="s">
        <v>1827</v>
      </c>
      <c r="G1574" s="6" t="s">
        <v>19</v>
      </c>
      <c r="H1574" s="6" t="s">
        <v>19</v>
      </c>
      <c r="I1574" s="5">
        <v>1</v>
      </c>
      <c r="J1574" s="6" t="s">
        <v>20</v>
      </c>
      <c r="K1574" s="6" t="s">
        <v>45</v>
      </c>
      <c r="L1574" s="6" t="s">
        <v>91</v>
      </c>
      <c r="M1574" s="8">
        <v>3500000</v>
      </c>
      <c r="N1574" s="8">
        <v>3500000</v>
      </c>
      <c r="O1574" s="6" t="s">
        <v>21</v>
      </c>
      <c r="P1574" s="6" t="s">
        <v>22</v>
      </c>
      <c r="Q1574" s="6" t="s">
        <v>303</v>
      </c>
      <c r="R1574" s="6" t="s">
        <v>24</v>
      </c>
      <c r="S1574" s="6" t="s">
        <v>82</v>
      </c>
      <c r="T1574" s="7">
        <v>2709594</v>
      </c>
      <c r="U1574" s="6" t="s">
        <v>83</v>
      </c>
      <c r="V1574" s="5" t="s">
        <v>110</v>
      </c>
      <c r="W1574" s="5" t="s">
        <v>110</v>
      </c>
    </row>
    <row r="1575" spans="1:23" ht="24.95" customHeight="1" x14ac:dyDescent="0.25">
      <c r="A1575" s="9">
        <v>1602</v>
      </c>
      <c r="B1575" s="10" t="s">
        <v>54</v>
      </c>
      <c r="C1575" s="11">
        <v>80111600</v>
      </c>
      <c r="D1575" s="35" t="s">
        <v>3093</v>
      </c>
      <c r="E1575" s="35" t="s">
        <v>3021</v>
      </c>
      <c r="F1575" s="6" t="s">
        <v>1828</v>
      </c>
      <c r="G1575" s="6" t="s">
        <v>19</v>
      </c>
      <c r="H1575" s="6" t="s">
        <v>19</v>
      </c>
      <c r="I1575" s="5">
        <v>4</v>
      </c>
      <c r="J1575" s="6" t="s">
        <v>20</v>
      </c>
      <c r="K1575" s="6" t="s">
        <v>45</v>
      </c>
      <c r="L1575" s="6" t="s">
        <v>91</v>
      </c>
      <c r="M1575" s="8">
        <v>14000000</v>
      </c>
      <c r="N1575" s="8">
        <v>14000000</v>
      </c>
      <c r="O1575" s="6" t="s">
        <v>21</v>
      </c>
      <c r="P1575" s="6" t="s">
        <v>22</v>
      </c>
      <c r="Q1575" s="6" t="s">
        <v>303</v>
      </c>
      <c r="R1575" s="6" t="s">
        <v>24</v>
      </c>
      <c r="S1575" s="6" t="s">
        <v>82</v>
      </c>
      <c r="T1575" s="7">
        <v>2709594</v>
      </c>
      <c r="U1575" s="6" t="s">
        <v>83</v>
      </c>
      <c r="V1575" s="5" t="s">
        <v>110</v>
      </c>
      <c r="W1575" s="5" t="s">
        <v>110</v>
      </c>
    </row>
    <row r="1576" spans="1:23" ht="24.95" customHeight="1" x14ac:dyDescent="0.25">
      <c r="A1576" s="9">
        <v>1603</v>
      </c>
      <c r="B1576" s="10" t="s">
        <v>54</v>
      </c>
      <c r="C1576" s="11">
        <v>80111600</v>
      </c>
      <c r="D1576" s="35" t="s">
        <v>3093</v>
      </c>
      <c r="E1576" s="35" t="s">
        <v>3021</v>
      </c>
      <c r="F1576" s="6" t="s">
        <v>1829</v>
      </c>
      <c r="G1576" s="6" t="s">
        <v>19</v>
      </c>
      <c r="H1576" s="6" t="s">
        <v>19</v>
      </c>
      <c r="I1576" s="5">
        <v>4</v>
      </c>
      <c r="J1576" s="6" t="s">
        <v>20</v>
      </c>
      <c r="K1576" s="6" t="s">
        <v>45</v>
      </c>
      <c r="L1576" s="6" t="s">
        <v>91</v>
      </c>
      <c r="M1576" s="8">
        <v>8360000</v>
      </c>
      <c r="N1576" s="8">
        <v>8360000</v>
      </c>
      <c r="O1576" s="6" t="s">
        <v>21</v>
      </c>
      <c r="P1576" s="6" t="s">
        <v>22</v>
      </c>
      <c r="Q1576" s="6" t="s">
        <v>303</v>
      </c>
      <c r="R1576" s="6" t="s">
        <v>24</v>
      </c>
      <c r="S1576" s="6" t="s">
        <v>82</v>
      </c>
      <c r="T1576" s="7">
        <v>2709594</v>
      </c>
      <c r="U1576" s="6" t="s">
        <v>83</v>
      </c>
      <c r="V1576" s="5" t="s">
        <v>110</v>
      </c>
      <c r="W1576" s="5" t="s">
        <v>110</v>
      </c>
    </row>
    <row r="1577" spans="1:23" ht="24.95" customHeight="1" x14ac:dyDescent="0.25">
      <c r="A1577" s="9">
        <v>1604</v>
      </c>
      <c r="B1577" s="10" t="s">
        <v>54</v>
      </c>
      <c r="C1577" s="11">
        <v>80111600</v>
      </c>
      <c r="D1577" s="35" t="s">
        <v>3093</v>
      </c>
      <c r="E1577" s="35" t="s">
        <v>3021</v>
      </c>
      <c r="F1577" s="6" t="s">
        <v>1830</v>
      </c>
      <c r="G1577" s="6" t="s">
        <v>19</v>
      </c>
      <c r="H1577" s="6" t="s">
        <v>19</v>
      </c>
      <c r="I1577" s="5">
        <v>6</v>
      </c>
      <c r="J1577" s="6" t="s">
        <v>20</v>
      </c>
      <c r="K1577" s="6" t="s">
        <v>45</v>
      </c>
      <c r="L1577" s="6" t="s">
        <v>91</v>
      </c>
      <c r="M1577" s="8">
        <v>31020000</v>
      </c>
      <c r="N1577" s="8">
        <v>31020000</v>
      </c>
      <c r="O1577" s="6" t="s">
        <v>21</v>
      </c>
      <c r="P1577" s="6" t="s">
        <v>22</v>
      </c>
      <c r="Q1577" s="6" t="s">
        <v>303</v>
      </c>
      <c r="R1577" s="6" t="s">
        <v>24</v>
      </c>
      <c r="S1577" s="6" t="s">
        <v>82</v>
      </c>
      <c r="T1577" s="7">
        <v>2709594</v>
      </c>
      <c r="U1577" s="6" t="s">
        <v>83</v>
      </c>
      <c r="V1577" s="5" t="s">
        <v>110</v>
      </c>
      <c r="W1577" s="5" t="s">
        <v>110</v>
      </c>
    </row>
    <row r="1578" spans="1:23" ht="24.95" customHeight="1" x14ac:dyDescent="0.25">
      <c r="A1578" s="9">
        <v>1605</v>
      </c>
      <c r="B1578" s="10" t="s">
        <v>54</v>
      </c>
      <c r="C1578" s="11">
        <v>80111600</v>
      </c>
      <c r="D1578" s="35" t="s">
        <v>3093</v>
      </c>
      <c r="E1578" s="35" t="s">
        <v>3021</v>
      </c>
      <c r="F1578" s="6" t="s">
        <v>1831</v>
      </c>
      <c r="G1578" s="6" t="s">
        <v>19</v>
      </c>
      <c r="H1578" s="6" t="s">
        <v>19</v>
      </c>
      <c r="I1578" s="5">
        <v>6</v>
      </c>
      <c r="J1578" s="6" t="s">
        <v>20</v>
      </c>
      <c r="K1578" s="6" t="s">
        <v>45</v>
      </c>
      <c r="L1578" s="6" t="s">
        <v>91</v>
      </c>
      <c r="M1578" s="8">
        <v>31020000</v>
      </c>
      <c r="N1578" s="8">
        <v>31020000</v>
      </c>
      <c r="O1578" s="6" t="s">
        <v>21</v>
      </c>
      <c r="P1578" s="6" t="s">
        <v>22</v>
      </c>
      <c r="Q1578" s="6" t="s">
        <v>303</v>
      </c>
      <c r="R1578" s="6" t="s">
        <v>24</v>
      </c>
      <c r="S1578" s="6" t="s">
        <v>82</v>
      </c>
      <c r="T1578" s="7">
        <v>2709594</v>
      </c>
      <c r="U1578" s="6" t="s">
        <v>83</v>
      </c>
      <c r="V1578" s="5" t="s">
        <v>110</v>
      </c>
      <c r="W1578" s="5" t="s">
        <v>110</v>
      </c>
    </row>
    <row r="1579" spans="1:23" ht="24.95" customHeight="1" x14ac:dyDescent="0.25">
      <c r="A1579" s="9">
        <v>1606</v>
      </c>
      <c r="B1579" s="10" t="s">
        <v>42</v>
      </c>
      <c r="C1579" s="11" t="s">
        <v>1727</v>
      </c>
      <c r="D1579" s="35" t="s">
        <v>3092</v>
      </c>
      <c r="E1579" s="35" t="s">
        <v>3057</v>
      </c>
      <c r="F1579" s="6" t="s">
        <v>1832</v>
      </c>
      <c r="G1579" s="6" t="s">
        <v>30</v>
      </c>
      <c r="H1579" s="6" t="s">
        <v>19</v>
      </c>
      <c r="I1579" s="5">
        <v>5</v>
      </c>
      <c r="J1579" s="6" t="s">
        <v>20</v>
      </c>
      <c r="K1579" s="6" t="s">
        <v>1533</v>
      </c>
      <c r="L1579" s="6" t="s">
        <v>91</v>
      </c>
      <c r="M1579" s="8">
        <v>265960000</v>
      </c>
      <c r="N1579" s="8">
        <v>265960000</v>
      </c>
      <c r="O1579" s="6" t="s">
        <v>21</v>
      </c>
      <c r="P1579" s="6" t="s">
        <v>22</v>
      </c>
      <c r="Q1579" s="6" t="s">
        <v>407</v>
      </c>
      <c r="R1579" s="6" t="s">
        <v>24</v>
      </c>
      <c r="S1579" s="6" t="s">
        <v>1099</v>
      </c>
      <c r="T1579" s="7">
        <v>3163582518</v>
      </c>
      <c r="U1579" s="6" t="s">
        <v>1264</v>
      </c>
      <c r="V1579" s="5" t="s">
        <v>110</v>
      </c>
      <c r="W1579" s="5" t="s">
        <v>110</v>
      </c>
    </row>
    <row r="1580" spans="1:23" ht="24.95" customHeight="1" x14ac:dyDescent="0.25">
      <c r="A1580" s="9">
        <v>1607</v>
      </c>
      <c r="B1580" s="10" t="s">
        <v>42</v>
      </c>
      <c r="C1580" s="11" t="s">
        <v>1728</v>
      </c>
      <c r="D1580" s="35" t="s">
        <v>3092</v>
      </c>
      <c r="E1580" s="35" t="s">
        <v>3057</v>
      </c>
      <c r="F1580" s="6" t="s">
        <v>1833</v>
      </c>
      <c r="G1580" s="6" t="s">
        <v>30</v>
      </c>
      <c r="H1580" s="6" t="s">
        <v>19</v>
      </c>
      <c r="I1580" s="5">
        <v>4</v>
      </c>
      <c r="J1580" s="6" t="s">
        <v>20</v>
      </c>
      <c r="K1580" s="6" t="s">
        <v>36</v>
      </c>
      <c r="L1580" s="6" t="s">
        <v>91</v>
      </c>
      <c r="M1580" s="8">
        <v>50000000</v>
      </c>
      <c r="N1580" s="8">
        <v>50000000</v>
      </c>
      <c r="O1580" s="6" t="s">
        <v>110</v>
      </c>
      <c r="P1580" s="6" t="s">
        <v>22</v>
      </c>
      <c r="Q1580" s="6" t="s">
        <v>407</v>
      </c>
      <c r="R1580" s="6" t="s">
        <v>24</v>
      </c>
      <c r="S1580" s="6" t="s">
        <v>1099</v>
      </c>
      <c r="T1580" s="7">
        <v>3163582518</v>
      </c>
      <c r="U1580" s="6" t="s">
        <v>1264</v>
      </c>
      <c r="V1580" s="5" t="s">
        <v>110</v>
      </c>
      <c r="W1580" s="5" t="s">
        <v>110</v>
      </c>
    </row>
    <row r="1581" spans="1:23" ht="24.95" customHeight="1" x14ac:dyDescent="0.25">
      <c r="A1581" s="9">
        <v>1608</v>
      </c>
      <c r="B1581" s="10" t="s">
        <v>42</v>
      </c>
      <c r="C1581" s="11">
        <v>80111600</v>
      </c>
      <c r="D1581" s="35" t="s">
        <v>3093</v>
      </c>
      <c r="E1581" s="35" t="s">
        <v>3021</v>
      </c>
      <c r="F1581" s="6" t="s">
        <v>1834</v>
      </c>
      <c r="G1581" s="6" t="s">
        <v>19</v>
      </c>
      <c r="H1581" s="6" t="s">
        <v>19</v>
      </c>
      <c r="I1581" s="5">
        <v>4</v>
      </c>
      <c r="J1581" s="6" t="s">
        <v>20</v>
      </c>
      <c r="K1581" s="6" t="s">
        <v>45</v>
      </c>
      <c r="L1581" s="6" t="s">
        <v>91</v>
      </c>
      <c r="M1581" s="8">
        <v>20000000</v>
      </c>
      <c r="N1581" s="8">
        <v>20000000</v>
      </c>
      <c r="O1581" s="6" t="s">
        <v>110</v>
      </c>
      <c r="P1581" s="6" t="s">
        <v>22</v>
      </c>
      <c r="Q1581" s="6" t="s">
        <v>407</v>
      </c>
      <c r="R1581" s="6" t="s">
        <v>24</v>
      </c>
      <c r="S1581" s="6" t="s">
        <v>1099</v>
      </c>
      <c r="T1581" s="7">
        <v>3163582518</v>
      </c>
      <c r="U1581" s="6" t="s">
        <v>1264</v>
      </c>
      <c r="V1581" s="5" t="s">
        <v>110</v>
      </c>
      <c r="W1581" s="5" t="s">
        <v>110</v>
      </c>
    </row>
    <row r="1582" spans="1:23" ht="24.95" customHeight="1" x14ac:dyDescent="0.25">
      <c r="A1582" s="9">
        <v>1609</v>
      </c>
      <c r="B1582" s="10" t="s">
        <v>42</v>
      </c>
      <c r="C1582" s="11">
        <v>80111600</v>
      </c>
      <c r="D1582" s="35" t="s">
        <v>3093</v>
      </c>
      <c r="E1582" s="35" t="s">
        <v>3021</v>
      </c>
      <c r="F1582" s="6" t="s">
        <v>1835</v>
      </c>
      <c r="G1582" s="6" t="s">
        <v>19</v>
      </c>
      <c r="H1582" s="6" t="s">
        <v>19</v>
      </c>
      <c r="I1582" s="5">
        <v>4</v>
      </c>
      <c r="J1582" s="6" t="s">
        <v>20</v>
      </c>
      <c r="K1582" s="6" t="s">
        <v>45</v>
      </c>
      <c r="L1582" s="6" t="s">
        <v>91</v>
      </c>
      <c r="M1582" s="8">
        <v>24000000</v>
      </c>
      <c r="N1582" s="8">
        <v>24000000</v>
      </c>
      <c r="O1582" s="6" t="s">
        <v>110</v>
      </c>
      <c r="P1582" s="6" t="s">
        <v>22</v>
      </c>
      <c r="Q1582" s="6" t="s">
        <v>407</v>
      </c>
      <c r="R1582" s="6" t="s">
        <v>24</v>
      </c>
      <c r="S1582" s="6" t="s">
        <v>1099</v>
      </c>
      <c r="T1582" s="7">
        <v>3163582518</v>
      </c>
      <c r="U1582" s="6" t="s">
        <v>1264</v>
      </c>
      <c r="V1582" s="5" t="s">
        <v>110</v>
      </c>
      <c r="W1582" s="5" t="s">
        <v>110</v>
      </c>
    </row>
    <row r="1583" spans="1:23" ht="24.95" customHeight="1" x14ac:dyDescent="0.25">
      <c r="A1583" s="9">
        <v>1610</v>
      </c>
      <c r="B1583" s="10" t="s">
        <v>42</v>
      </c>
      <c r="C1583" s="11">
        <v>80111600</v>
      </c>
      <c r="D1583" s="35" t="s">
        <v>3093</v>
      </c>
      <c r="E1583" s="35" t="s">
        <v>3021</v>
      </c>
      <c r="F1583" s="6" t="s">
        <v>1836</v>
      </c>
      <c r="G1583" s="6" t="s">
        <v>19</v>
      </c>
      <c r="H1583" s="6" t="s">
        <v>19</v>
      </c>
      <c r="I1583" s="5">
        <v>4</v>
      </c>
      <c r="J1583" s="6" t="s">
        <v>20</v>
      </c>
      <c r="K1583" s="6" t="s">
        <v>45</v>
      </c>
      <c r="L1583" s="6" t="s">
        <v>91</v>
      </c>
      <c r="M1583" s="8">
        <v>21400000</v>
      </c>
      <c r="N1583" s="8">
        <v>21400000</v>
      </c>
      <c r="O1583" s="6" t="s">
        <v>110</v>
      </c>
      <c r="P1583" s="6" t="s">
        <v>22</v>
      </c>
      <c r="Q1583" s="6" t="s">
        <v>407</v>
      </c>
      <c r="R1583" s="6" t="s">
        <v>24</v>
      </c>
      <c r="S1583" s="6" t="s">
        <v>1099</v>
      </c>
      <c r="T1583" s="7">
        <v>3163582518</v>
      </c>
      <c r="U1583" s="6" t="s">
        <v>1264</v>
      </c>
      <c r="V1583" s="5" t="s">
        <v>110</v>
      </c>
      <c r="W1583" s="5" t="s">
        <v>110</v>
      </c>
    </row>
    <row r="1584" spans="1:23" ht="24.95" customHeight="1" x14ac:dyDescent="0.25">
      <c r="A1584" s="9">
        <v>1611</v>
      </c>
      <c r="B1584" s="10" t="s">
        <v>42</v>
      </c>
      <c r="C1584" s="11">
        <v>80111600</v>
      </c>
      <c r="D1584" s="35" t="s">
        <v>3093</v>
      </c>
      <c r="E1584" s="35" t="s">
        <v>3021</v>
      </c>
      <c r="F1584" s="6" t="s">
        <v>1837</v>
      </c>
      <c r="G1584" s="6" t="s">
        <v>19</v>
      </c>
      <c r="H1584" s="6" t="s">
        <v>19</v>
      </c>
      <c r="I1584" s="5">
        <v>4</v>
      </c>
      <c r="J1584" s="6" t="s">
        <v>20</v>
      </c>
      <c r="K1584" s="6" t="s">
        <v>45</v>
      </c>
      <c r="L1584" s="6" t="s">
        <v>91</v>
      </c>
      <c r="M1584" s="8">
        <v>12800000</v>
      </c>
      <c r="N1584" s="8">
        <v>12800000</v>
      </c>
      <c r="O1584" s="6" t="s">
        <v>110</v>
      </c>
      <c r="P1584" s="6" t="s">
        <v>22</v>
      </c>
      <c r="Q1584" s="6" t="s">
        <v>407</v>
      </c>
      <c r="R1584" s="6" t="s">
        <v>24</v>
      </c>
      <c r="S1584" s="6" t="s">
        <v>1099</v>
      </c>
      <c r="T1584" s="7">
        <v>3163582518</v>
      </c>
      <c r="U1584" s="6" t="s">
        <v>1264</v>
      </c>
      <c r="V1584" s="5" t="s">
        <v>110</v>
      </c>
      <c r="W1584" s="5" t="s">
        <v>110</v>
      </c>
    </row>
    <row r="1585" spans="1:23" ht="24.95" customHeight="1" x14ac:dyDescent="0.25">
      <c r="A1585" s="9">
        <v>1612</v>
      </c>
      <c r="B1585" s="10" t="s">
        <v>42</v>
      </c>
      <c r="C1585" s="11">
        <v>80111600</v>
      </c>
      <c r="D1585" s="35" t="s">
        <v>3093</v>
      </c>
      <c r="E1585" s="35" t="s">
        <v>3021</v>
      </c>
      <c r="F1585" s="6" t="s">
        <v>1838</v>
      </c>
      <c r="G1585" s="6" t="s">
        <v>19</v>
      </c>
      <c r="H1585" s="6" t="s">
        <v>19</v>
      </c>
      <c r="I1585" s="5">
        <v>4</v>
      </c>
      <c r="J1585" s="6" t="s">
        <v>20</v>
      </c>
      <c r="K1585" s="6" t="s">
        <v>45</v>
      </c>
      <c r="L1585" s="6" t="s">
        <v>91</v>
      </c>
      <c r="M1585" s="8">
        <v>9200000</v>
      </c>
      <c r="N1585" s="8">
        <v>9200000</v>
      </c>
      <c r="O1585" s="6" t="s">
        <v>110</v>
      </c>
      <c r="P1585" s="6" t="s">
        <v>22</v>
      </c>
      <c r="Q1585" s="6" t="s">
        <v>407</v>
      </c>
      <c r="R1585" s="6" t="s">
        <v>24</v>
      </c>
      <c r="S1585" s="6" t="s">
        <v>1099</v>
      </c>
      <c r="T1585" s="7">
        <v>3163582518</v>
      </c>
      <c r="U1585" s="6" t="s">
        <v>1264</v>
      </c>
      <c r="V1585" s="5" t="s">
        <v>110</v>
      </c>
      <c r="W1585" s="5" t="s">
        <v>110</v>
      </c>
    </row>
    <row r="1586" spans="1:23" ht="24.95" customHeight="1" x14ac:dyDescent="0.25">
      <c r="A1586" s="9">
        <v>1613</v>
      </c>
      <c r="B1586" s="10" t="s">
        <v>42</v>
      </c>
      <c r="C1586" s="11">
        <v>80111600</v>
      </c>
      <c r="D1586" s="35" t="s">
        <v>3093</v>
      </c>
      <c r="E1586" s="35" t="s">
        <v>3021</v>
      </c>
      <c r="F1586" s="6" t="s">
        <v>1839</v>
      </c>
      <c r="G1586" s="6" t="s">
        <v>2464</v>
      </c>
      <c r="H1586" s="6" t="s">
        <v>2464</v>
      </c>
      <c r="I1586" s="5">
        <v>4</v>
      </c>
      <c r="J1586" s="6" t="s">
        <v>20</v>
      </c>
      <c r="K1586" s="6" t="s">
        <v>45</v>
      </c>
      <c r="L1586" s="6" t="s">
        <v>91</v>
      </c>
      <c r="M1586" s="8">
        <v>14800000</v>
      </c>
      <c r="N1586" s="8">
        <v>14800000</v>
      </c>
      <c r="O1586" s="6" t="s">
        <v>110</v>
      </c>
      <c r="P1586" s="6" t="s">
        <v>22</v>
      </c>
      <c r="Q1586" s="6" t="s">
        <v>407</v>
      </c>
      <c r="R1586" s="6" t="s">
        <v>24</v>
      </c>
      <c r="S1586" s="6" t="s">
        <v>1099</v>
      </c>
      <c r="T1586" s="7">
        <v>3163582518</v>
      </c>
      <c r="U1586" s="6" t="s">
        <v>1264</v>
      </c>
      <c r="V1586" s="5" t="s">
        <v>110</v>
      </c>
      <c r="W1586" s="5" t="s">
        <v>110</v>
      </c>
    </row>
    <row r="1587" spans="1:23" ht="24.95" customHeight="1" x14ac:dyDescent="0.25">
      <c r="A1587" s="9">
        <v>1614</v>
      </c>
      <c r="B1587" s="10" t="s">
        <v>42</v>
      </c>
      <c r="C1587" s="11">
        <v>80111600</v>
      </c>
      <c r="D1587" s="35" t="s">
        <v>3093</v>
      </c>
      <c r="E1587" s="35" t="s">
        <v>3021</v>
      </c>
      <c r="F1587" s="6" t="s">
        <v>1840</v>
      </c>
      <c r="G1587" s="6" t="s">
        <v>19</v>
      </c>
      <c r="H1587" s="6" t="s">
        <v>19</v>
      </c>
      <c r="I1587" s="5">
        <v>4</v>
      </c>
      <c r="J1587" s="6" t="s">
        <v>20</v>
      </c>
      <c r="K1587" s="6" t="s">
        <v>45</v>
      </c>
      <c r="L1587" s="6" t="s">
        <v>91</v>
      </c>
      <c r="M1587" s="8">
        <v>24000000</v>
      </c>
      <c r="N1587" s="8">
        <v>24000000</v>
      </c>
      <c r="O1587" s="6" t="s">
        <v>110</v>
      </c>
      <c r="P1587" s="6" t="s">
        <v>22</v>
      </c>
      <c r="Q1587" s="6" t="s">
        <v>407</v>
      </c>
      <c r="R1587" s="6" t="s">
        <v>24</v>
      </c>
      <c r="S1587" s="6" t="s">
        <v>1099</v>
      </c>
      <c r="T1587" s="7">
        <v>3163582518</v>
      </c>
      <c r="U1587" s="6" t="s">
        <v>1264</v>
      </c>
      <c r="V1587" s="5" t="s">
        <v>110</v>
      </c>
      <c r="W1587" s="5" t="s">
        <v>110</v>
      </c>
    </row>
    <row r="1588" spans="1:23" ht="24.95" customHeight="1" x14ac:dyDescent="0.25">
      <c r="A1588" s="9">
        <v>1615</v>
      </c>
      <c r="B1588" s="10" t="s">
        <v>42</v>
      </c>
      <c r="C1588" s="11">
        <v>80111600</v>
      </c>
      <c r="D1588" s="35" t="s">
        <v>3093</v>
      </c>
      <c r="E1588" s="35" t="s">
        <v>3021</v>
      </c>
      <c r="F1588" s="6" t="s">
        <v>1841</v>
      </c>
      <c r="G1588" s="6" t="s">
        <v>2464</v>
      </c>
      <c r="H1588" s="6" t="s">
        <v>2464</v>
      </c>
      <c r="I1588" s="5">
        <v>4</v>
      </c>
      <c r="J1588" s="6" t="s">
        <v>20</v>
      </c>
      <c r="K1588" s="6" t="s">
        <v>45</v>
      </c>
      <c r="L1588" s="6" t="s">
        <v>91</v>
      </c>
      <c r="M1588" s="8">
        <v>24000000</v>
      </c>
      <c r="N1588" s="8">
        <v>24000000</v>
      </c>
      <c r="O1588" s="6" t="s">
        <v>110</v>
      </c>
      <c r="P1588" s="6" t="s">
        <v>22</v>
      </c>
      <c r="Q1588" s="6" t="s">
        <v>407</v>
      </c>
      <c r="R1588" s="6" t="s">
        <v>24</v>
      </c>
      <c r="S1588" s="6" t="s">
        <v>1099</v>
      </c>
      <c r="T1588" s="7">
        <v>3163582518</v>
      </c>
      <c r="U1588" s="6" t="s">
        <v>1264</v>
      </c>
      <c r="V1588" s="5" t="s">
        <v>110</v>
      </c>
      <c r="W1588" s="5" t="s">
        <v>110</v>
      </c>
    </row>
    <row r="1589" spans="1:23" ht="24.95" customHeight="1" x14ac:dyDescent="0.25">
      <c r="A1589" s="9">
        <v>1616</v>
      </c>
      <c r="B1589" s="10" t="s">
        <v>42</v>
      </c>
      <c r="C1589" s="11">
        <v>80111600</v>
      </c>
      <c r="D1589" s="35" t="s">
        <v>3093</v>
      </c>
      <c r="E1589" s="35" t="s">
        <v>3021</v>
      </c>
      <c r="F1589" s="6" t="s">
        <v>1842</v>
      </c>
      <c r="G1589" s="6" t="s">
        <v>19</v>
      </c>
      <c r="H1589" s="6" t="s">
        <v>19</v>
      </c>
      <c r="I1589" s="5">
        <v>4</v>
      </c>
      <c r="J1589" s="6" t="s">
        <v>20</v>
      </c>
      <c r="K1589" s="6" t="s">
        <v>45</v>
      </c>
      <c r="L1589" s="6" t="s">
        <v>91</v>
      </c>
      <c r="M1589" s="8">
        <v>18000000</v>
      </c>
      <c r="N1589" s="8">
        <v>18000000</v>
      </c>
      <c r="O1589" s="6" t="s">
        <v>110</v>
      </c>
      <c r="P1589" s="6" t="s">
        <v>22</v>
      </c>
      <c r="Q1589" s="6" t="s">
        <v>407</v>
      </c>
      <c r="R1589" s="6" t="s">
        <v>24</v>
      </c>
      <c r="S1589" s="6" t="s">
        <v>1099</v>
      </c>
      <c r="T1589" s="7">
        <v>3163582518</v>
      </c>
      <c r="U1589" s="6" t="s">
        <v>1264</v>
      </c>
      <c r="V1589" s="5" t="s">
        <v>110</v>
      </c>
      <c r="W1589" s="5" t="s">
        <v>110</v>
      </c>
    </row>
    <row r="1590" spans="1:23" ht="24.95" customHeight="1" x14ac:dyDescent="0.25">
      <c r="A1590" s="9">
        <v>1617</v>
      </c>
      <c r="B1590" s="10" t="s">
        <v>42</v>
      </c>
      <c r="C1590" s="11">
        <v>80111600</v>
      </c>
      <c r="D1590" s="35" t="s">
        <v>3093</v>
      </c>
      <c r="E1590" s="35" t="s">
        <v>3021</v>
      </c>
      <c r="F1590" s="6" t="s">
        <v>1843</v>
      </c>
      <c r="G1590" s="6" t="s">
        <v>19</v>
      </c>
      <c r="H1590" s="6" t="s">
        <v>19</v>
      </c>
      <c r="I1590" s="5">
        <v>4</v>
      </c>
      <c r="J1590" s="6" t="s">
        <v>20</v>
      </c>
      <c r="K1590" s="6" t="s">
        <v>45</v>
      </c>
      <c r="L1590" s="6" t="s">
        <v>91</v>
      </c>
      <c r="M1590" s="8">
        <v>18000000</v>
      </c>
      <c r="N1590" s="8">
        <v>18000000</v>
      </c>
      <c r="O1590" s="6" t="s">
        <v>110</v>
      </c>
      <c r="P1590" s="6" t="s">
        <v>22</v>
      </c>
      <c r="Q1590" s="6" t="s">
        <v>407</v>
      </c>
      <c r="R1590" s="6" t="s">
        <v>24</v>
      </c>
      <c r="S1590" s="6" t="s">
        <v>1099</v>
      </c>
      <c r="T1590" s="7">
        <v>3163582518</v>
      </c>
      <c r="U1590" s="6" t="s">
        <v>1264</v>
      </c>
      <c r="V1590" s="5" t="s">
        <v>110</v>
      </c>
      <c r="W1590" s="5" t="s">
        <v>110</v>
      </c>
    </row>
    <row r="1591" spans="1:23" ht="24.95" customHeight="1" x14ac:dyDescent="0.25">
      <c r="A1591" s="9">
        <v>1618</v>
      </c>
      <c r="B1591" s="10" t="s">
        <v>42</v>
      </c>
      <c r="C1591" s="11">
        <v>80111600</v>
      </c>
      <c r="D1591" s="35" t="s">
        <v>3093</v>
      </c>
      <c r="E1591" s="35" t="s">
        <v>3021</v>
      </c>
      <c r="F1591" s="6" t="s">
        <v>1844</v>
      </c>
      <c r="G1591" s="6" t="s">
        <v>2464</v>
      </c>
      <c r="H1591" s="6" t="s">
        <v>2464</v>
      </c>
      <c r="I1591" s="5">
        <v>4</v>
      </c>
      <c r="J1591" s="6" t="s">
        <v>20</v>
      </c>
      <c r="K1591" s="6" t="s">
        <v>45</v>
      </c>
      <c r="L1591" s="6" t="s">
        <v>91</v>
      </c>
      <c r="M1591" s="8">
        <v>20000000</v>
      </c>
      <c r="N1591" s="8">
        <v>20000000</v>
      </c>
      <c r="O1591" s="6" t="s">
        <v>110</v>
      </c>
      <c r="P1591" s="6" t="s">
        <v>22</v>
      </c>
      <c r="Q1591" s="6" t="s">
        <v>407</v>
      </c>
      <c r="R1591" s="6" t="s">
        <v>24</v>
      </c>
      <c r="S1591" s="6" t="s">
        <v>1099</v>
      </c>
      <c r="T1591" s="7">
        <v>3163582518</v>
      </c>
      <c r="U1591" s="6" t="s">
        <v>1264</v>
      </c>
      <c r="V1591" s="5" t="s">
        <v>110</v>
      </c>
      <c r="W1591" s="5" t="s">
        <v>110</v>
      </c>
    </row>
    <row r="1592" spans="1:23" ht="24.95" customHeight="1" x14ac:dyDescent="0.25">
      <c r="A1592" s="9">
        <v>1619</v>
      </c>
      <c r="B1592" s="10" t="s">
        <v>42</v>
      </c>
      <c r="C1592" s="11">
        <v>80111600</v>
      </c>
      <c r="D1592" s="35" t="s">
        <v>3093</v>
      </c>
      <c r="E1592" s="35" t="s">
        <v>3021</v>
      </c>
      <c r="F1592" s="6" t="s">
        <v>1845</v>
      </c>
      <c r="G1592" s="6" t="s">
        <v>19</v>
      </c>
      <c r="H1592" s="6" t="s">
        <v>19</v>
      </c>
      <c r="I1592" s="5">
        <v>4</v>
      </c>
      <c r="J1592" s="6" t="s">
        <v>20</v>
      </c>
      <c r="K1592" s="6" t="s">
        <v>45</v>
      </c>
      <c r="L1592" s="6" t="s">
        <v>91</v>
      </c>
      <c r="M1592" s="8">
        <v>16000000</v>
      </c>
      <c r="N1592" s="8">
        <v>16000000</v>
      </c>
      <c r="O1592" s="6" t="s">
        <v>110</v>
      </c>
      <c r="P1592" s="6" t="s">
        <v>22</v>
      </c>
      <c r="Q1592" s="6" t="s">
        <v>407</v>
      </c>
      <c r="R1592" s="6" t="s">
        <v>24</v>
      </c>
      <c r="S1592" s="6" t="s">
        <v>1099</v>
      </c>
      <c r="T1592" s="7">
        <v>3163582518</v>
      </c>
      <c r="U1592" s="6" t="s">
        <v>1264</v>
      </c>
      <c r="V1592" s="5" t="s">
        <v>110</v>
      </c>
      <c r="W1592" s="5" t="s">
        <v>110</v>
      </c>
    </row>
    <row r="1593" spans="1:23" ht="24.95" customHeight="1" x14ac:dyDescent="0.25">
      <c r="A1593" s="9">
        <v>1620</v>
      </c>
      <c r="B1593" s="10" t="s">
        <v>42</v>
      </c>
      <c r="C1593" s="11">
        <v>80111600</v>
      </c>
      <c r="D1593" s="35" t="s">
        <v>3093</v>
      </c>
      <c r="E1593" s="35" t="s">
        <v>3021</v>
      </c>
      <c r="F1593" s="6" t="s">
        <v>2180</v>
      </c>
      <c r="G1593" s="6" t="s">
        <v>19</v>
      </c>
      <c r="H1593" s="6" t="s">
        <v>19</v>
      </c>
      <c r="I1593" s="5">
        <v>4</v>
      </c>
      <c r="J1593" s="6" t="s">
        <v>20</v>
      </c>
      <c r="K1593" s="6" t="s">
        <v>45</v>
      </c>
      <c r="L1593" s="6" t="s">
        <v>91</v>
      </c>
      <c r="M1593" s="8">
        <v>12000000</v>
      </c>
      <c r="N1593" s="8">
        <v>12000000</v>
      </c>
      <c r="O1593" s="6" t="s">
        <v>21</v>
      </c>
      <c r="P1593" s="6" t="s">
        <v>22</v>
      </c>
      <c r="Q1593" s="6" t="s">
        <v>407</v>
      </c>
      <c r="R1593" s="6" t="s">
        <v>24</v>
      </c>
      <c r="S1593" s="6" t="s">
        <v>1099</v>
      </c>
      <c r="T1593" s="7">
        <v>3163582518</v>
      </c>
      <c r="U1593" s="6" t="s">
        <v>1264</v>
      </c>
      <c r="V1593" s="5" t="s">
        <v>110</v>
      </c>
      <c r="W1593" s="5" t="s">
        <v>110</v>
      </c>
    </row>
    <row r="1594" spans="1:23" ht="24.95" customHeight="1" x14ac:dyDescent="0.25">
      <c r="A1594" s="9">
        <v>1621</v>
      </c>
      <c r="B1594" s="10" t="s">
        <v>42</v>
      </c>
      <c r="C1594" s="11">
        <v>80111600</v>
      </c>
      <c r="D1594" s="35" t="s">
        <v>3093</v>
      </c>
      <c r="E1594" s="35" t="s">
        <v>3021</v>
      </c>
      <c r="F1594" s="6" t="s">
        <v>1846</v>
      </c>
      <c r="G1594" s="6" t="s">
        <v>19</v>
      </c>
      <c r="H1594" s="6" t="s">
        <v>19</v>
      </c>
      <c r="I1594" s="5">
        <v>4</v>
      </c>
      <c r="J1594" s="6" t="s">
        <v>20</v>
      </c>
      <c r="K1594" s="6" t="s">
        <v>45</v>
      </c>
      <c r="L1594" s="6" t="s">
        <v>91</v>
      </c>
      <c r="M1594" s="8">
        <v>24000000</v>
      </c>
      <c r="N1594" s="8">
        <v>24000000</v>
      </c>
      <c r="O1594" s="6" t="s">
        <v>110</v>
      </c>
      <c r="P1594" s="6" t="s">
        <v>22</v>
      </c>
      <c r="Q1594" s="6" t="s">
        <v>407</v>
      </c>
      <c r="R1594" s="6" t="s">
        <v>24</v>
      </c>
      <c r="S1594" s="6" t="s">
        <v>1099</v>
      </c>
      <c r="T1594" s="7">
        <v>3163582518</v>
      </c>
      <c r="U1594" s="6" t="s">
        <v>1264</v>
      </c>
      <c r="V1594" s="5" t="s">
        <v>110</v>
      </c>
      <c r="W1594" s="5" t="s">
        <v>110</v>
      </c>
    </row>
    <row r="1595" spans="1:23" ht="24.95" customHeight="1" x14ac:dyDescent="0.25">
      <c r="A1595" s="9">
        <v>1622</v>
      </c>
      <c r="B1595" s="10" t="s">
        <v>42</v>
      </c>
      <c r="C1595" s="11">
        <v>80111600</v>
      </c>
      <c r="D1595" s="35" t="s">
        <v>3093</v>
      </c>
      <c r="E1595" s="35" t="s">
        <v>3021</v>
      </c>
      <c r="F1595" s="6" t="s">
        <v>1847</v>
      </c>
      <c r="G1595" s="6" t="s">
        <v>19</v>
      </c>
      <c r="H1595" s="6" t="s">
        <v>19</v>
      </c>
      <c r="I1595" s="5">
        <v>4</v>
      </c>
      <c r="J1595" s="6" t="s">
        <v>20</v>
      </c>
      <c r="K1595" s="6" t="s">
        <v>45</v>
      </c>
      <c r="L1595" s="6" t="s">
        <v>91</v>
      </c>
      <c r="M1595" s="8">
        <v>14800000</v>
      </c>
      <c r="N1595" s="8">
        <v>14800000</v>
      </c>
      <c r="O1595" s="6" t="s">
        <v>110</v>
      </c>
      <c r="P1595" s="6" t="s">
        <v>22</v>
      </c>
      <c r="Q1595" s="6" t="s">
        <v>407</v>
      </c>
      <c r="R1595" s="6" t="s">
        <v>24</v>
      </c>
      <c r="S1595" s="6" t="s">
        <v>1099</v>
      </c>
      <c r="T1595" s="7">
        <v>3163582518</v>
      </c>
      <c r="U1595" s="6" t="s">
        <v>1264</v>
      </c>
      <c r="V1595" s="5" t="s">
        <v>110</v>
      </c>
      <c r="W1595" s="5" t="s">
        <v>110</v>
      </c>
    </row>
    <row r="1596" spans="1:23" ht="24.95" customHeight="1" x14ac:dyDescent="0.25">
      <c r="A1596" s="9">
        <v>1623</v>
      </c>
      <c r="B1596" s="10" t="s">
        <v>42</v>
      </c>
      <c r="C1596" s="11">
        <v>80111600</v>
      </c>
      <c r="D1596" s="35" t="s">
        <v>3093</v>
      </c>
      <c r="E1596" s="35" t="s">
        <v>3021</v>
      </c>
      <c r="F1596" s="6" t="s">
        <v>1848</v>
      </c>
      <c r="G1596" s="6" t="s">
        <v>19</v>
      </c>
      <c r="H1596" s="6" t="s">
        <v>19</v>
      </c>
      <c r="I1596" s="5">
        <v>4</v>
      </c>
      <c r="J1596" s="6" t="s">
        <v>20</v>
      </c>
      <c r="K1596" s="6" t="s">
        <v>45</v>
      </c>
      <c r="L1596" s="6" t="s">
        <v>91</v>
      </c>
      <c r="M1596" s="8">
        <v>20000000</v>
      </c>
      <c r="N1596" s="8">
        <v>20000000</v>
      </c>
      <c r="O1596" s="6" t="s">
        <v>110</v>
      </c>
      <c r="P1596" s="6" t="s">
        <v>22</v>
      </c>
      <c r="Q1596" s="6" t="s">
        <v>407</v>
      </c>
      <c r="R1596" s="6" t="s">
        <v>24</v>
      </c>
      <c r="S1596" s="6" t="s">
        <v>1099</v>
      </c>
      <c r="T1596" s="7">
        <v>3163582518</v>
      </c>
      <c r="U1596" s="6" t="s">
        <v>1264</v>
      </c>
      <c r="V1596" s="5" t="s">
        <v>110</v>
      </c>
      <c r="W1596" s="5" t="s">
        <v>110</v>
      </c>
    </row>
    <row r="1597" spans="1:23" ht="24.95" customHeight="1" x14ac:dyDescent="0.25">
      <c r="A1597" s="9">
        <v>1624</v>
      </c>
      <c r="B1597" s="10" t="s">
        <v>42</v>
      </c>
      <c r="C1597" s="11">
        <v>80111600</v>
      </c>
      <c r="D1597" s="35" t="s">
        <v>3093</v>
      </c>
      <c r="E1597" s="35" t="s">
        <v>3021</v>
      </c>
      <c r="F1597" s="6" t="s">
        <v>1849</v>
      </c>
      <c r="G1597" s="6" t="s">
        <v>19</v>
      </c>
      <c r="H1597" s="6" t="s">
        <v>19</v>
      </c>
      <c r="I1597" s="5">
        <v>4</v>
      </c>
      <c r="J1597" s="6" t="s">
        <v>20</v>
      </c>
      <c r="K1597" s="6" t="s">
        <v>45</v>
      </c>
      <c r="L1597" s="6" t="s">
        <v>91</v>
      </c>
      <c r="M1597" s="8">
        <v>14800000</v>
      </c>
      <c r="N1597" s="8">
        <v>14800000</v>
      </c>
      <c r="O1597" s="6" t="s">
        <v>110</v>
      </c>
      <c r="P1597" s="6" t="s">
        <v>22</v>
      </c>
      <c r="Q1597" s="6" t="s">
        <v>407</v>
      </c>
      <c r="R1597" s="6" t="s">
        <v>24</v>
      </c>
      <c r="S1597" s="6" t="s">
        <v>1099</v>
      </c>
      <c r="T1597" s="7">
        <v>3163582518</v>
      </c>
      <c r="U1597" s="6" t="s">
        <v>1264</v>
      </c>
      <c r="V1597" s="5" t="s">
        <v>110</v>
      </c>
      <c r="W1597" s="5" t="s">
        <v>110</v>
      </c>
    </row>
    <row r="1598" spans="1:23" ht="24.95" customHeight="1" x14ac:dyDescent="0.25">
      <c r="A1598" s="9">
        <v>1625</v>
      </c>
      <c r="B1598" s="10" t="s">
        <v>42</v>
      </c>
      <c r="C1598" s="11">
        <v>80111600</v>
      </c>
      <c r="D1598" s="35" t="s">
        <v>3093</v>
      </c>
      <c r="E1598" s="35" t="s">
        <v>3021</v>
      </c>
      <c r="F1598" s="6" t="s">
        <v>1850</v>
      </c>
      <c r="G1598" s="6" t="s">
        <v>19</v>
      </c>
      <c r="H1598" s="6" t="s">
        <v>19</v>
      </c>
      <c r="I1598" s="5">
        <v>4</v>
      </c>
      <c r="J1598" s="6" t="s">
        <v>20</v>
      </c>
      <c r="K1598" s="6" t="s">
        <v>45</v>
      </c>
      <c r="L1598" s="6" t="s">
        <v>91</v>
      </c>
      <c r="M1598" s="8">
        <v>22000000</v>
      </c>
      <c r="N1598" s="8">
        <v>22000000</v>
      </c>
      <c r="O1598" s="6" t="s">
        <v>110</v>
      </c>
      <c r="P1598" s="6" t="s">
        <v>22</v>
      </c>
      <c r="Q1598" s="6" t="s">
        <v>407</v>
      </c>
      <c r="R1598" s="6" t="s">
        <v>24</v>
      </c>
      <c r="S1598" s="6" t="s">
        <v>1099</v>
      </c>
      <c r="T1598" s="7">
        <v>3163582518</v>
      </c>
      <c r="U1598" s="6" t="s">
        <v>1264</v>
      </c>
      <c r="V1598" s="5" t="s">
        <v>110</v>
      </c>
      <c r="W1598" s="5" t="s">
        <v>110</v>
      </c>
    </row>
    <row r="1599" spans="1:23" ht="24.95" customHeight="1" x14ac:dyDescent="0.25">
      <c r="A1599" s="9">
        <v>1626</v>
      </c>
      <c r="B1599" s="10" t="s">
        <v>42</v>
      </c>
      <c r="C1599" s="11">
        <v>80111600</v>
      </c>
      <c r="D1599" s="35" t="s">
        <v>3093</v>
      </c>
      <c r="E1599" s="35" t="s">
        <v>3021</v>
      </c>
      <c r="F1599" s="6" t="s">
        <v>1851</v>
      </c>
      <c r="G1599" s="6" t="s">
        <v>19</v>
      </c>
      <c r="H1599" s="6" t="s">
        <v>19</v>
      </c>
      <c r="I1599" s="5">
        <v>4</v>
      </c>
      <c r="J1599" s="6" t="s">
        <v>20</v>
      </c>
      <c r="K1599" s="6" t="s">
        <v>45</v>
      </c>
      <c r="L1599" s="6" t="s">
        <v>91</v>
      </c>
      <c r="M1599" s="8">
        <v>16000000</v>
      </c>
      <c r="N1599" s="8">
        <v>16000000</v>
      </c>
      <c r="O1599" s="6" t="s">
        <v>110</v>
      </c>
      <c r="P1599" s="6" t="s">
        <v>22</v>
      </c>
      <c r="Q1599" s="6" t="s">
        <v>407</v>
      </c>
      <c r="R1599" s="6" t="s">
        <v>24</v>
      </c>
      <c r="S1599" s="6" t="s">
        <v>1099</v>
      </c>
      <c r="T1599" s="7">
        <v>3163582518</v>
      </c>
      <c r="U1599" s="6" t="s">
        <v>1264</v>
      </c>
      <c r="V1599" s="5" t="s">
        <v>110</v>
      </c>
      <c r="W1599" s="5" t="s">
        <v>110</v>
      </c>
    </row>
    <row r="1600" spans="1:23" ht="24.95" customHeight="1" x14ac:dyDescent="0.25">
      <c r="A1600" s="9">
        <v>1627</v>
      </c>
      <c r="B1600" s="10" t="s">
        <v>42</v>
      </c>
      <c r="C1600" s="11">
        <v>80111600</v>
      </c>
      <c r="D1600" s="35" t="s">
        <v>3093</v>
      </c>
      <c r="E1600" s="35" t="s">
        <v>3021</v>
      </c>
      <c r="F1600" s="6" t="s">
        <v>1852</v>
      </c>
      <c r="G1600" s="6" t="s">
        <v>19</v>
      </c>
      <c r="H1600" s="6" t="s">
        <v>19</v>
      </c>
      <c r="I1600" s="5">
        <v>4</v>
      </c>
      <c r="J1600" s="6" t="s">
        <v>20</v>
      </c>
      <c r="K1600" s="6" t="s">
        <v>45</v>
      </c>
      <c r="L1600" s="6" t="s">
        <v>91</v>
      </c>
      <c r="M1600" s="8">
        <v>16800000</v>
      </c>
      <c r="N1600" s="8">
        <v>16800000</v>
      </c>
      <c r="O1600" s="6" t="s">
        <v>110</v>
      </c>
      <c r="P1600" s="6" t="s">
        <v>22</v>
      </c>
      <c r="Q1600" s="6" t="s">
        <v>407</v>
      </c>
      <c r="R1600" s="6" t="s">
        <v>24</v>
      </c>
      <c r="S1600" s="6" t="s">
        <v>1099</v>
      </c>
      <c r="T1600" s="7">
        <v>3163582518</v>
      </c>
      <c r="U1600" s="6" t="s">
        <v>1264</v>
      </c>
      <c r="V1600" s="5" t="s">
        <v>110</v>
      </c>
      <c r="W1600" s="5" t="s">
        <v>110</v>
      </c>
    </row>
    <row r="1601" spans="1:23" ht="24.95" customHeight="1" x14ac:dyDescent="0.25">
      <c r="A1601" s="9">
        <v>1628</v>
      </c>
      <c r="B1601" s="10" t="s">
        <v>42</v>
      </c>
      <c r="C1601" s="11">
        <v>80111600</v>
      </c>
      <c r="D1601" s="35" t="s">
        <v>3093</v>
      </c>
      <c r="E1601" s="35" t="s">
        <v>3021</v>
      </c>
      <c r="F1601" s="6" t="s">
        <v>1853</v>
      </c>
      <c r="G1601" s="6" t="s">
        <v>19</v>
      </c>
      <c r="H1601" s="6" t="s">
        <v>19</v>
      </c>
      <c r="I1601" s="5">
        <v>4</v>
      </c>
      <c r="J1601" s="6" t="s">
        <v>20</v>
      </c>
      <c r="K1601" s="6" t="s">
        <v>45</v>
      </c>
      <c r="L1601" s="6" t="s">
        <v>91</v>
      </c>
      <c r="M1601" s="8">
        <v>16000000</v>
      </c>
      <c r="N1601" s="8">
        <v>16000000</v>
      </c>
      <c r="O1601" s="6" t="s">
        <v>110</v>
      </c>
      <c r="P1601" s="6" t="s">
        <v>22</v>
      </c>
      <c r="Q1601" s="6" t="s">
        <v>407</v>
      </c>
      <c r="R1601" s="6" t="s">
        <v>24</v>
      </c>
      <c r="S1601" s="6" t="s">
        <v>1099</v>
      </c>
      <c r="T1601" s="7">
        <v>3163582518</v>
      </c>
      <c r="U1601" s="6" t="s">
        <v>1264</v>
      </c>
      <c r="V1601" s="5" t="s">
        <v>110</v>
      </c>
      <c r="W1601" s="5" t="s">
        <v>110</v>
      </c>
    </row>
    <row r="1602" spans="1:23" ht="24.95" customHeight="1" x14ac:dyDescent="0.25">
      <c r="A1602" s="9">
        <v>1629</v>
      </c>
      <c r="B1602" s="10" t="s">
        <v>42</v>
      </c>
      <c r="C1602" s="11">
        <v>80111600</v>
      </c>
      <c r="D1602" s="35" t="s">
        <v>3093</v>
      </c>
      <c r="E1602" s="35" t="s">
        <v>3021</v>
      </c>
      <c r="F1602" s="6" t="s">
        <v>1854</v>
      </c>
      <c r="G1602" s="6" t="s">
        <v>19</v>
      </c>
      <c r="H1602" s="6" t="s">
        <v>19</v>
      </c>
      <c r="I1602" s="5">
        <v>4</v>
      </c>
      <c r="J1602" s="6" t="s">
        <v>20</v>
      </c>
      <c r="K1602" s="6" t="s">
        <v>45</v>
      </c>
      <c r="L1602" s="6" t="s">
        <v>91</v>
      </c>
      <c r="M1602" s="8">
        <v>16800000</v>
      </c>
      <c r="N1602" s="8">
        <v>16800000</v>
      </c>
      <c r="O1602" s="6" t="s">
        <v>110</v>
      </c>
      <c r="P1602" s="6" t="s">
        <v>22</v>
      </c>
      <c r="Q1602" s="6" t="s">
        <v>407</v>
      </c>
      <c r="R1602" s="6" t="s">
        <v>24</v>
      </c>
      <c r="S1602" s="6" t="s">
        <v>1099</v>
      </c>
      <c r="T1602" s="7">
        <v>3163582518</v>
      </c>
      <c r="U1602" s="6" t="s">
        <v>1264</v>
      </c>
      <c r="V1602" s="5" t="s">
        <v>110</v>
      </c>
      <c r="W1602" s="5" t="s">
        <v>110</v>
      </c>
    </row>
    <row r="1603" spans="1:23" ht="24.95" customHeight="1" x14ac:dyDescent="0.25">
      <c r="A1603" s="9">
        <v>1630</v>
      </c>
      <c r="B1603" s="10" t="s">
        <v>42</v>
      </c>
      <c r="C1603" s="11">
        <v>80111600</v>
      </c>
      <c r="D1603" s="35" t="s">
        <v>3093</v>
      </c>
      <c r="E1603" s="35" t="s">
        <v>3021</v>
      </c>
      <c r="F1603" s="6" t="s">
        <v>1855</v>
      </c>
      <c r="G1603" s="6" t="s">
        <v>19</v>
      </c>
      <c r="H1603" s="6" t="s">
        <v>19</v>
      </c>
      <c r="I1603" s="5">
        <v>4</v>
      </c>
      <c r="J1603" s="6" t="s">
        <v>20</v>
      </c>
      <c r="K1603" s="6" t="s">
        <v>45</v>
      </c>
      <c r="L1603" s="6" t="s">
        <v>91</v>
      </c>
      <c r="M1603" s="8">
        <v>16000000</v>
      </c>
      <c r="N1603" s="8">
        <v>16000000</v>
      </c>
      <c r="O1603" s="6" t="s">
        <v>110</v>
      </c>
      <c r="P1603" s="6" t="s">
        <v>22</v>
      </c>
      <c r="Q1603" s="6" t="s">
        <v>407</v>
      </c>
      <c r="R1603" s="6" t="s">
        <v>24</v>
      </c>
      <c r="S1603" s="6" t="s">
        <v>1099</v>
      </c>
      <c r="T1603" s="7">
        <v>3163582518</v>
      </c>
      <c r="U1603" s="6" t="s">
        <v>1264</v>
      </c>
      <c r="V1603" s="5" t="s">
        <v>110</v>
      </c>
      <c r="W1603" s="5" t="s">
        <v>110</v>
      </c>
    </row>
    <row r="1604" spans="1:23" ht="24.95" customHeight="1" x14ac:dyDescent="0.25">
      <c r="A1604" s="9">
        <v>1631</v>
      </c>
      <c r="B1604" s="10" t="s">
        <v>42</v>
      </c>
      <c r="C1604" s="11">
        <v>80111600</v>
      </c>
      <c r="D1604" s="35" t="s">
        <v>3093</v>
      </c>
      <c r="E1604" s="35" t="s">
        <v>3021</v>
      </c>
      <c r="F1604" s="6" t="s">
        <v>1856</v>
      </c>
      <c r="G1604" s="6" t="s">
        <v>19</v>
      </c>
      <c r="H1604" s="6" t="s">
        <v>19</v>
      </c>
      <c r="I1604" s="5">
        <v>4</v>
      </c>
      <c r="J1604" s="6" t="s">
        <v>20</v>
      </c>
      <c r="K1604" s="6" t="s">
        <v>45</v>
      </c>
      <c r="L1604" s="6" t="s">
        <v>91</v>
      </c>
      <c r="M1604" s="8">
        <v>16000000</v>
      </c>
      <c r="N1604" s="8">
        <v>16000000</v>
      </c>
      <c r="O1604" s="6" t="s">
        <v>110</v>
      </c>
      <c r="P1604" s="6" t="s">
        <v>22</v>
      </c>
      <c r="Q1604" s="6" t="s">
        <v>407</v>
      </c>
      <c r="R1604" s="6" t="s">
        <v>24</v>
      </c>
      <c r="S1604" s="6" t="s">
        <v>1099</v>
      </c>
      <c r="T1604" s="7">
        <v>3163582518</v>
      </c>
      <c r="U1604" s="6" t="s">
        <v>1264</v>
      </c>
      <c r="V1604" s="5" t="s">
        <v>110</v>
      </c>
      <c r="W1604" s="5" t="s">
        <v>110</v>
      </c>
    </row>
    <row r="1605" spans="1:23" ht="24.95" customHeight="1" x14ac:dyDescent="0.25">
      <c r="A1605" s="9">
        <v>1632</v>
      </c>
      <c r="B1605" s="10" t="s">
        <v>42</v>
      </c>
      <c r="C1605" s="11">
        <v>80111600</v>
      </c>
      <c r="D1605" s="35" t="s">
        <v>3093</v>
      </c>
      <c r="E1605" s="35" t="s">
        <v>3021</v>
      </c>
      <c r="F1605" s="6" t="s">
        <v>1857</v>
      </c>
      <c r="G1605" s="6" t="s">
        <v>19</v>
      </c>
      <c r="H1605" s="6" t="s">
        <v>19</v>
      </c>
      <c r="I1605" s="5">
        <v>4</v>
      </c>
      <c r="J1605" s="6" t="s">
        <v>20</v>
      </c>
      <c r="K1605" s="6" t="s">
        <v>45</v>
      </c>
      <c r="L1605" s="6" t="s">
        <v>91</v>
      </c>
      <c r="M1605" s="8">
        <v>18400000</v>
      </c>
      <c r="N1605" s="8">
        <v>18400000</v>
      </c>
      <c r="O1605" s="6" t="s">
        <v>110</v>
      </c>
      <c r="P1605" s="6" t="s">
        <v>22</v>
      </c>
      <c r="Q1605" s="6" t="s">
        <v>407</v>
      </c>
      <c r="R1605" s="6" t="s">
        <v>24</v>
      </c>
      <c r="S1605" s="6" t="s">
        <v>1099</v>
      </c>
      <c r="T1605" s="7">
        <v>3163582518</v>
      </c>
      <c r="U1605" s="6" t="s">
        <v>1264</v>
      </c>
      <c r="V1605" s="5" t="s">
        <v>110</v>
      </c>
      <c r="W1605" s="5" t="s">
        <v>110</v>
      </c>
    </row>
    <row r="1606" spans="1:23" ht="24.95" customHeight="1" x14ac:dyDescent="0.25">
      <c r="A1606" s="9">
        <v>1633</v>
      </c>
      <c r="B1606" s="10" t="s">
        <v>42</v>
      </c>
      <c r="C1606" s="11">
        <v>80111600</v>
      </c>
      <c r="D1606" s="35" t="s">
        <v>3093</v>
      </c>
      <c r="E1606" s="35" t="s">
        <v>3021</v>
      </c>
      <c r="F1606" s="6" t="s">
        <v>1858</v>
      </c>
      <c r="G1606" s="6" t="s">
        <v>19</v>
      </c>
      <c r="H1606" s="6" t="s">
        <v>19</v>
      </c>
      <c r="I1606" s="5">
        <v>4</v>
      </c>
      <c r="J1606" s="6" t="s">
        <v>20</v>
      </c>
      <c r="K1606" s="6" t="s">
        <v>45</v>
      </c>
      <c r="L1606" s="6" t="s">
        <v>91</v>
      </c>
      <c r="M1606" s="8">
        <v>14800000</v>
      </c>
      <c r="N1606" s="8">
        <v>14800000</v>
      </c>
      <c r="O1606" s="6" t="s">
        <v>110</v>
      </c>
      <c r="P1606" s="6" t="s">
        <v>22</v>
      </c>
      <c r="Q1606" s="6" t="s">
        <v>407</v>
      </c>
      <c r="R1606" s="6" t="s">
        <v>24</v>
      </c>
      <c r="S1606" s="6" t="s">
        <v>1099</v>
      </c>
      <c r="T1606" s="7">
        <v>3163582518</v>
      </c>
      <c r="U1606" s="6" t="s">
        <v>1264</v>
      </c>
      <c r="V1606" s="5" t="s">
        <v>110</v>
      </c>
      <c r="W1606" s="5" t="s">
        <v>110</v>
      </c>
    </row>
    <row r="1607" spans="1:23" ht="24.95" customHeight="1" x14ac:dyDescent="0.25">
      <c r="A1607" s="9">
        <v>1634</v>
      </c>
      <c r="B1607" s="10" t="s">
        <v>42</v>
      </c>
      <c r="C1607" s="11">
        <v>80111600</v>
      </c>
      <c r="D1607" s="35" t="s">
        <v>3093</v>
      </c>
      <c r="E1607" s="35" t="s">
        <v>3021</v>
      </c>
      <c r="F1607" s="6" t="s">
        <v>1859</v>
      </c>
      <c r="G1607" s="6" t="s">
        <v>19</v>
      </c>
      <c r="H1607" s="6" t="s">
        <v>19</v>
      </c>
      <c r="I1607" s="5">
        <v>4</v>
      </c>
      <c r="J1607" s="6" t="s">
        <v>20</v>
      </c>
      <c r="K1607" s="6" t="s">
        <v>45</v>
      </c>
      <c r="L1607" s="6" t="s">
        <v>91</v>
      </c>
      <c r="M1607" s="8">
        <v>24000000</v>
      </c>
      <c r="N1607" s="8">
        <v>24000000</v>
      </c>
      <c r="O1607" s="6" t="s">
        <v>110</v>
      </c>
      <c r="P1607" s="6" t="s">
        <v>22</v>
      </c>
      <c r="Q1607" s="6" t="s">
        <v>407</v>
      </c>
      <c r="R1607" s="6" t="s">
        <v>24</v>
      </c>
      <c r="S1607" s="6" t="s">
        <v>1099</v>
      </c>
      <c r="T1607" s="7">
        <v>3163582518</v>
      </c>
      <c r="U1607" s="6" t="s">
        <v>1264</v>
      </c>
      <c r="V1607" s="5" t="s">
        <v>110</v>
      </c>
      <c r="W1607" s="5" t="s">
        <v>110</v>
      </c>
    </row>
    <row r="1608" spans="1:23" ht="24.95" customHeight="1" x14ac:dyDescent="0.25">
      <c r="A1608" s="9">
        <v>1635</v>
      </c>
      <c r="B1608" s="10" t="s">
        <v>42</v>
      </c>
      <c r="C1608" s="11">
        <v>80111600</v>
      </c>
      <c r="D1608" s="35" t="s">
        <v>3093</v>
      </c>
      <c r="E1608" s="35" t="s">
        <v>3021</v>
      </c>
      <c r="F1608" s="6" t="s">
        <v>1860</v>
      </c>
      <c r="G1608" s="6" t="s">
        <v>19</v>
      </c>
      <c r="H1608" s="6" t="s">
        <v>19</v>
      </c>
      <c r="I1608" s="5">
        <v>4</v>
      </c>
      <c r="J1608" s="6" t="s">
        <v>20</v>
      </c>
      <c r="K1608" s="6" t="s">
        <v>45</v>
      </c>
      <c r="L1608" s="6" t="s">
        <v>91</v>
      </c>
      <c r="M1608" s="8">
        <v>16000000</v>
      </c>
      <c r="N1608" s="8">
        <v>16000000</v>
      </c>
      <c r="O1608" s="6" t="s">
        <v>110</v>
      </c>
      <c r="P1608" s="6" t="s">
        <v>22</v>
      </c>
      <c r="Q1608" s="6" t="s">
        <v>407</v>
      </c>
      <c r="R1608" s="6" t="s">
        <v>24</v>
      </c>
      <c r="S1608" s="6" t="s">
        <v>1099</v>
      </c>
      <c r="T1608" s="7">
        <v>3163582518</v>
      </c>
      <c r="U1608" s="6" t="s">
        <v>1264</v>
      </c>
      <c r="V1608" s="5" t="s">
        <v>110</v>
      </c>
      <c r="W1608" s="5" t="s">
        <v>110</v>
      </c>
    </row>
    <row r="1609" spans="1:23" ht="24.95" customHeight="1" x14ac:dyDescent="0.25">
      <c r="A1609" s="9">
        <v>1636</v>
      </c>
      <c r="B1609" s="10" t="s">
        <v>42</v>
      </c>
      <c r="C1609" s="11" t="s">
        <v>2781</v>
      </c>
      <c r="D1609" s="35" t="s">
        <v>3096</v>
      </c>
      <c r="E1609" s="35" t="s">
        <v>3050</v>
      </c>
      <c r="F1609" s="6" t="s">
        <v>3005</v>
      </c>
      <c r="G1609" s="6" t="s">
        <v>67</v>
      </c>
      <c r="H1609" s="6" t="s">
        <v>67</v>
      </c>
      <c r="I1609" s="5">
        <v>3</v>
      </c>
      <c r="J1609" s="6" t="s">
        <v>20</v>
      </c>
      <c r="K1609" s="6" t="s">
        <v>65</v>
      </c>
      <c r="L1609" s="6" t="s">
        <v>91</v>
      </c>
      <c r="M1609" s="8">
        <v>401990972</v>
      </c>
      <c r="N1609" s="8">
        <v>401990972</v>
      </c>
      <c r="O1609" s="6" t="s">
        <v>21</v>
      </c>
      <c r="P1609" s="6" t="s">
        <v>22</v>
      </c>
      <c r="Q1609" s="6" t="s">
        <v>407</v>
      </c>
      <c r="R1609" s="6" t="s">
        <v>24</v>
      </c>
      <c r="S1609" s="6" t="s">
        <v>1099</v>
      </c>
      <c r="T1609" s="7" t="s">
        <v>1100</v>
      </c>
      <c r="U1609" s="6" t="s">
        <v>1264</v>
      </c>
      <c r="V1609" s="5" t="s">
        <v>110</v>
      </c>
      <c r="W1609" s="5" t="s">
        <v>110</v>
      </c>
    </row>
    <row r="1610" spans="1:23" ht="24.95" customHeight="1" x14ac:dyDescent="0.25">
      <c r="A1610" s="9">
        <v>1637</v>
      </c>
      <c r="B1610" s="10" t="s">
        <v>42</v>
      </c>
      <c r="C1610" s="11">
        <v>81112101</v>
      </c>
      <c r="D1610" s="35" t="s">
        <v>3093</v>
      </c>
      <c r="E1610" s="35" t="s">
        <v>3021</v>
      </c>
      <c r="F1610" s="6" t="s">
        <v>2479</v>
      </c>
      <c r="G1610" s="6" t="s">
        <v>44</v>
      </c>
      <c r="H1610" s="6" t="s">
        <v>44</v>
      </c>
      <c r="I1610" s="5">
        <v>5</v>
      </c>
      <c r="J1610" s="6" t="s">
        <v>20</v>
      </c>
      <c r="K1610" s="6" t="s">
        <v>43</v>
      </c>
      <c r="L1610" s="6" t="s">
        <v>91</v>
      </c>
      <c r="M1610" s="8">
        <v>298000000</v>
      </c>
      <c r="N1610" s="8">
        <v>298000000</v>
      </c>
      <c r="O1610" s="6" t="s">
        <v>21</v>
      </c>
      <c r="P1610" s="6" t="s">
        <v>22</v>
      </c>
      <c r="Q1610" s="6" t="s">
        <v>407</v>
      </c>
      <c r="R1610" s="6" t="s">
        <v>24</v>
      </c>
      <c r="S1610" s="6" t="s">
        <v>1099</v>
      </c>
      <c r="T1610" s="7">
        <v>3163582518</v>
      </c>
      <c r="U1610" s="6" t="s">
        <v>1264</v>
      </c>
      <c r="V1610" s="5" t="s">
        <v>110</v>
      </c>
      <c r="W1610" s="5" t="s">
        <v>110</v>
      </c>
    </row>
    <row r="1611" spans="1:23" ht="24.95" customHeight="1" x14ac:dyDescent="0.25">
      <c r="A1611" s="9">
        <v>1638</v>
      </c>
      <c r="B1611" s="10" t="s">
        <v>26</v>
      </c>
      <c r="C1611" s="11">
        <v>80111600</v>
      </c>
      <c r="D1611" s="35" t="s">
        <v>3093</v>
      </c>
      <c r="E1611" s="35" t="s">
        <v>3021</v>
      </c>
      <c r="F1611" s="6" t="s">
        <v>1861</v>
      </c>
      <c r="G1611" s="6" t="s">
        <v>19</v>
      </c>
      <c r="H1611" s="6" t="s">
        <v>19</v>
      </c>
      <c r="I1611" s="5">
        <v>4</v>
      </c>
      <c r="J1611" s="6" t="s">
        <v>20</v>
      </c>
      <c r="K1611" s="6" t="s">
        <v>45</v>
      </c>
      <c r="L1611" s="6" t="s">
        <v>90</v>
      </c>
      <c r="M1611" s="8">
        <v>28800000</v>
      </c>
      <c r="N1611" s="8">
        <v>28800000</v>
      </c>
      <c r="O1611" s="6" t="s">
        <v>21</v>
      </c>
      <c r="P1611" s="6" t="s">
        <v>22</v>
      </c>
      <c r="Q1611" s="6" t="s">
        <v>357</v>
      </c>
      <c r="R1611" s="6" t="s">
        <v>24</v>
      </c>
      <c r="S1611" s="6" t="s">
        <v>125</v>
      </c>
      <c r="T1611" s="7">
        <v>2709567</v>
      </c>
      <c r="U1611" s="6" t="s">
        <v>126</v>
      </c>
      <c r="V1611" s="5" t="s">
        <v>110</v>
      </c>
      <c r="W1611" s="5" t="s">
        <v>110</v>
      </c>
    </row>
    <row r="1612" spans="1:23" ht="24.95" customHeight="1" x14ac:dyDescent="0.25">
      <c r="A1612" s="9">
        <v>1639</v>
      </c>
      <c r="B1612" s="10" t="s">
        <v>26</v>
      </c>
      <c r="C1612" s="11">
        <v>80111600</v>
      </c>
      <c r="D1612" s="35" t="s">
        <v>3093</v>
      </c>
      <c r="E1612" s="35" t="s">
        <v>3021</v>
      </c>
      <c r="F1612" s="6" t="s">
        <v>2057</v>
      </c>
      <c r="G1612" s="6" t="s">
        <v>19</v>
      </c>
      <c r="H1612" s="6" t="s">
        <v>19</v>
      </c>
      <c r="I1612" s="5" t="s">
        <v>2052</v>
      </c>
      <c r="J1612" s="6" t="s">
        <v>20</v>
      </c>
      <c r="K1612" s="6" t="s">
        <v>45</v>
      </c>
      <c r="L1612" s="6" t="s">
        <v>91</v>
      </c>
      <c r="M1612" s="8">
        <v>17600000</v>
      </c>
      <c r="N1612" s="8">
        <v>17600000</v>
      </c>
      <c r="O1612" s="6" t="s">
        <v>21</v>
      </c>
      <c r="P1612" s="6" t="s">
        <v>22</v>
      </c>
      <c r="Q1612" s="6" t="s">
        <v>357</v>
      </c>
      <c r="R1612" s="6" t="s">
        <v>24</v>
      </c>
      <c r="S1612" s="6" t="s">
        <v>125</v>
      </c>
      <c r="T1612" s="7">
        <v>2709567</v>
      </c>
      <c r="U1612" s="6" t="s">
        <v>126</v>
      </c>
      <c r="V1612" s="5" t="s">
        <v>110</v>
      </c>
      <c r="W1612" s="5" t="s">
        <v>110</v>
      </c>
    </row>
    <row r="1613" spans="1:23" ht="24.95" customHeight="1" x14ac:dyDescent="0.25">
      <c r="A1613" s="9">
        <v>1640</v>
      </c>
      <c r="B1613" s="10" t="s">
        <v>26</v>
      </c>
      <c r="C1613" s="11">
        <v>80111600</v>
      </c>
      <c r="D1613" s="35" t="s">
        <v>3093</v>
      </c>
      <c r="E1613" s="35" t="s">
        <v>3021</v>
      </c>
      <c r="F1613" s="6" t="s">
        <v>2058</v>
      </c>
      <c r="G1613" s="6" t="s">
        <v>19</v>
      </c>
      <c r="H1613" s="6" t="s">
        <v>19</v>
      </c>
      <c r="I1613" s="5" t="s">
        <v>2052</v>
      </c>
      <c r="J1613" s="6" t="s">
        <v>20</v>
      </c>
      <c r="K1613" s="6" t="s">
        <v>45</v>
      </c>
      <c r="L1613" s="6" t="s">
        <v>91</v>
      </c>
      <c r="M1613" s="8">
        <v>9600000</v>
      </c>
      <c r="N1613" s="8">
        <v>9600000</v>
      </c>
      <c r="O1613" s="6" t="s">
        <v>21</v>
      </c>
      <c r="P1613" s="6" t="s">
        <v>22</v>
      </c>
      <c r="Q1613" s="6" t="s">
        <v>357</v>
      </c>
      <c r="R1613" s="6" t="s">
        <v>24</v>
      </c>
      <c r="S1613" s="6" t="s">
        <v>125</v>
      </c>
      <c r="T1613" s="7">
        <v>2709567</v>
      </c>
      <c r="U1613" s="6" t="s">
        <v>126</v>
      </c>
      <c r="V1613" s="5" t="s">
        <v>110</v>
      </c>
      <c r="W1613" s="5" t="s">
        <v>110</v>
      </c>
    </row>
    <row r="1614" spans="1:23" ht="24.95" customHeight="1" x14ac:dyDescent="0.25">
      <c r="A1614" s="9">
        <v>1641</v>
      </c>
      <c r="B1614" s="10" t="s">
        <v>26</v>
      </c>
      <c r="C1614" s="11">
        <v>80111600</v>
      </c>
      <c r="D1614" s="35" t="s">
        <v>3093</v>
      </c>
      <c r="E1614" s="35" t="s">
        <v>3021</v>
      </c>
      <c r="F1614" s="6" t="s">
        <v>2059</v>
      </c>
      <c r="G1614" s="6" t="s">
        <v>19</v>
      </c>
      <c r="H1614" s="6" t="s">
        <v>19</v>
      </c>
      <c r="I1614" s="5" t="s">
        <v>2052</v>
      </c>
      <c r="J1614" s="6" t="s">
        <v>20</v>
      </c>
      <c r="K1614" s="6" t="s">
        <v>45</v>
      </c>
      <c r="L1614" s="6" t="s">
        <v>91</v>
      </c>
      <c r="M1614" s="8">
        <v>14800000</v>
      </c>
      <c r="N1614" s="8">
        <v>14800000</v>
      </c>
      <c r="O1614" s="6" t="s">
        <v>21</v>
      </c>
      <c r="P1614" s="6" t="s">
        <v>22</v>
      </c>
      <c r="Q1614" s="6" t="s">
        <v>357</v>
      </c>
      <c r="R1614" s="6" t="s">
        <v>24</v>
      </c>
      <c r="S1614" s="6" t="s">
        <v>125</v>
      </c>
      <c r="T1614" s="7">
        <v>2709567</v>
      </c>
      <c r="U1614" s="6" t="s">
        <v>126</v>
      </c>
      <c r="V1614" s="5" t="s">
        <v>110</v>
      </c>
      <c r="W1614" s="5" t="s">
        <v>110</v>
      </c>
    </row>
    <row r="1615" spans="1:23" ht="24.95" customHeight="1" x14ac:dyDescent="0.25">
      <c r="A1615" s="9">
        <v>1642</v>
      </c>
      <c r="B1615" s="10" t="s">
        <v>26</v>
      </c>
      <c r="C1615" s="11">
        <v>80111600</v>
      </c>
      <c r="D1615" s="35" t="s">
        <v>3093</v>
      </c>
      <c r="E1615" s="35" t="s">
        <v>3021</v>
      </c>
      <c r="F1615" s="6" t="s">
        <v>2060</v>
      </c>
      <c r="G1615" s="6" t="s">
        <v>19</v>
      </c>
      <c r="H1615" s="6" t="s">
        <v>19</v>
      </c>
      <c r="I1615" s="5" t="s">
        <v>2052</v>
      </c>
      <c r="J1615" s="6" t="s">
        <v>20</v>
      </c>
      <c r="K1615" s="6" t="s">
        <v>45</v>
      </c>
      <c r="L1615" s="6" t="s">
        <v>91</v>
      </c>
      <c r="M1615" s="8">
        <v>17600000</v>
      </c>
      <c r="N1615" s="8">
        <v>17600000</v>
      </c>
      <c r="O1615" s="6" t="s">
        <v>21</v>
      </c>
      <c r="P1615" s="6" t="s">
        <v>22</v>
      </c>
      <c r="Q1615" s="6" t="s">
        <v>357</v>
      </c>
      <c r="R1615" s="6" t="s">
        <v>24</v>
      </c>
      <c r="S1615" s="6" t="s">
        <v>125</v>
      </c>
      <c r="T1615" s="7">
        <v>2709567</v>
      </c>
      <c r="U1615" s="6" t="s">
        <v>126</v>
      </c>
      <c r="V1615" s="5" t="s">
        <v>110</v>
      </c>
      <c r="W1615" s="5" t="s">
        <v>110</v>
      </c>
    </row>
    <row r="1616" spans="1:23" ht="24.95" customHeight="1" x14ac:dyDescent="0.25">
      <c r="A1616" s="9">
        <v>1643</v>
      </c>
      <c r="B1616" s="10" t="s">
        <v>26</v>
      </c>
      <c r="C1616" s="11">
        <v>80111600</v>
      </c>
      <c r="D1616" s="35" t="s">
        <v>3093</v>
      </c>
      <c r="E1616" s="35" t="s">
        <v>3021</v>
      </c>
      <c r="F1616" s="6" t="s">
        <v>2061</v>
      </c>
      <c r="G1616" s="6" t="s">
        <v>19</v>
      </c>
      <c r="H1616" s="6" t="s">
        <v>19</v>
      </c>
      <c r="I1616" s="5" t="s">
        <v>2052</v>
      </c>
      <c r="J1616" s="6" t="s">
        <v>20</v>
      </c>
      <c r="K1616" s="6" t="s">
        <v>45</v>
      </c>
      <c r="L1616" s="6" t="s">
        <v>91</v>
      </c>
      <c r="M1616" s="8">
        <v>14000000</v>
      </c>
      <c r="N1616" s="8">
        <v>14000000</v>
      </c>
      <c r="O1616" s="6" t="s">
        <v>21</v>
      </c>
      <c r="P1616" s="6" t="s">
        <v>22</v>
      </c>
      <c r="Q1616" s="6" t="s">
        <v>357</v>
      </c>
      <c r="R1616" s="6" t="s">
        <v>24</v>
      </c>
      <c r="S1616" s="6" t="s">
        <v>125</v>
      </c>
      <c r="T1616" s="7">
        <v>2709567</v>
      </c>
      <c r="U1616" s="6" t="s">
        <v>126</v>
      </c>
      <c r="V1616" s="5" t="s">
        <v>110</v>
      </c>
      <c r="W1616" s="5" t="s">
        <v>110</v>
      </c>
    </row>
    <row r="1617" spans="1:23" ht="24.95" customHeight="1" x14ac:dyDescent="0.25">
      <c r="A1617" s="9">
        <v>1644</v>
      </c>
      <c r="B1617" s="10" t="s">
        <v>26</v>
      </c>
      <c r="C1617" s="11">
        <v>80111600</v>
      </c>
      <c r="D1617" s="35" t="s">
        <v>3093</v>
      </c>
      <c r="E1617" s="35" t="s">
        <v>3021</v>
      </c>
      <c r="F1617" s="6" t="s">
        <v>2062</v>
      </c>
      <c r="G1617" s="6" t="s">
        <v>19</v>
      </c>
      <c r="H1617" s="6" t="s">
        <v>19</v>
      </c>
      <c r="I1617" s="5" t="s">
        <v>2052</v>
      </c>
      <c r="J1617" s="6" t="s">
        <v>20</v>
      </c>
      <c r="K1617" s="6" t="s">
        <v>45</v>
      </c>
      <c r="L1617" s="6" t="s">
        <v>91</v>
      </c>
      <c r="M1617" s="8">
        <v>18800000</v>
      </c>
      <c r="N1617" s="8">
        <v>18800000</v>
      </c>
      <c r="O1617" s="6" t="s">
        <v>21</v>
      </c>
      <c r="P1617" s="6" t="s">
        <v>22</v>
      </c>
      <c r="Q1617" s="6" t="s">
        <v>357</v>
      </c>
      <c r="R1617" s="6" t="s">
        <v>24</v>
      </c>
      <c r="S1617" s="6" t="s">
        <v>125</v>
      </c>
      <c r="T1617" s="7">
        <v>2709567</v>
      </c>
      <c r="U1617" s="6" t="s">
        <v>126</v>
      </c>
      <c r="V1617" s="5" t="s">
        <v>110</v>
      </c>
      <c r="W1617" s="5" t="s">
        <v>110</v>
      </c>
    </row>
    <row r="1618" spans="1:23" ht="24.95" customHeight="1" x14ac:dyDescent="0.25">
      <c r="A1618" s="9">
        <v>1645</v>
      </c>
      <c r="B1618" s="10" t="s">
        <v>26</v>
      </c>
      <c r="C1618" s="11">
        <v>80111600</v>
      </c>
      <c r="D1618" s="35" t="s">
        <v>3093</v>
      </c>
      <c r="E1618" s="35" t="s">
        <v>3021</v>
      </c>
      <c r="F1618" s="6" t="s">
        <v>2063</v>
      </c>
      <c r="G1618" s="6" t="s">
        <v>19</v>
      </c>
      <c r="H1618" s="6" t="s">
        <v>19</v>
      </c>
      <c r="I1618" s="5" t="s">
        <v>2052</v>
      </c>
      <c r="J1618" s="6" t="s">
        <v>20</v>
      </c>
      <c r="K1618" s="6" t="s">
        <v>45</v>
      </c>
      <c r="L1618" s="6" t="s">
        <v>91</v>
      </c>
      <c r="M1618" s="8">
        <v>13200000</v>
      </c>
      <c r="N1618" s="8">
        <v>13200000</v>
      </c>
      <c r="O1618" s="6" t="s">
        <v>21</v>
      </c>
      <c r="P1618" s="6" t="s">
        <v>22</v>
      </c>
      <c r="Q1618" s="6" t="s">
        <v>357</v>
      </c>
      <c r="R1618" s="6" t="s">
        <v>24</v>
      </c>
      <c r="S1618" s="6" t="s">
        <v>125</v>
      </c>
      <c r="T1618" s="7">
        <v>2709567</v>
      </c>
      <c r="U1618" s="6" t="s">
        <v>126</v>
      </c>
      <c r="V1618" s="5" t="s">
        <v>110</v>
      </c>
      <c r="W1618" s="5" t="s">
        <v>110</v>
      </c>
    </row>
    <row r="1619" spans="1:23" ht="24.95" customHeight="1" x14ac:dyDescent="0.25">
      <c r="A1619" s="9">
        <v>1646</v>
      </c>
      <c r="B1619" s="10" t="s">
        <v>26</v>
      </c>
      <c r="C1619" s="11">
        <v>80111600</v>
      </c>
      <c r="D1619" s="35" t="s">
        <v>3093</v>
      </c>
      <c r="E1619" s="35" t="s">
        <v>3021</v>
      </c>
      <c r="F1619" s="6" t="s">
        <v>2064</v>
      </c>
      <c r="G1619" s="6" t="s">
        <v>19</v>
      </c>
      <c r="H1619" s="6" t="s">
        <v>19</v>
      </c>
      <c r="I1619" s="5" t="s">
        <v>2052</v>
      </c>
      <c r="J1619" s="6" t="s">
        <v>20</v>
      </c>
      <c r="K1619" s="6" t="s">
        <v>45</v>
      </c>
      <c r="L1619" s="6" t="s">
        <v>91</v>
      </c>
      <c r="M1619" s="8">
        <v>18000000</v>
      </c>
      <c r="N1619" s="8">
        <v>18000000</v>
      </c>
      <c r="O1619" s="6" t="s">
        <v>21</v>
      </c>
      <c r="P1619" s="6" t="s">
        <v>22</v>
      </c>
      <c r="Q1619" s="6" t="s">
        <v>357</v>
      </c>
      <c r="R1619" s="6" t="s">
        <v>24</v>
      </c>
      <c r="S1619" s="6" t="s">
        <v>125</v>
      </c>
      <c r="T1619" s="7">
        <v>2709567</v>
      </c>
      <c r="U1619" s="6" t="s">
        <v>126</v>
      </c>
      <c r="V1619" s="5" t="s">
        <v>110</v>
      </c>
      <c r="W1619" s="5" t="s">
        <v>110</v>
      </c>
    </row>
    <row r="1620" spans="1:23" ht="24.95" customHeight="1" x14ac:dyDescent="0.25">
      <c r="A1620" s="9">
        <v>1647</v>
      </c>
      <c r="B1620" s="10" t="s">
        <v>26</v>
      </c>
      <c r="C1620" s="11">
        <v>80111600</v>
      </c>
      <c r="D1620" s="35" t="s">
        <v>3093</v>
      </c>
      <c r="E1620" s="35" t="s">
        <v>3021</v>
      </c>
      <c r="F1620" s="6" t="s">
        <v>2065</v>
      </c>
      <c r="G1620" s="6" t="s">
        <v>19</v>
      </c>
      <c r="H1620" s="6" t="s">
        <v>19</v>
      </c>
      <c r="I1620" s="5" t="s">
        <v>2052</v>
      </c>
      <c r="J1620" s="6" t="s">
        <v>20</v>
      </c>
      <c r="K1620" s="6" t="s">
        <v>45</v>
      </c>
      <c r="L1620" s="6" t="s">
        <v>91</v>
      </c>
      <c r="M1620" s="8">
        <v>12000000</v>
      </c>
      <c r="N1620" s="8">
        <v>12000000</v>
      </c>
      <c r="O1620" s="6" t="s">
        <v>21</v>
      </c>
      <c r="P1620" s="6" t="s">
        <v>22</v>
      </c>
      <c r="Q1620" s="6" t="s">
        <v>357</v>
      </c>
      <c r="R1620" s="6" t="s">
        <v>24</v>
      </c>
      <c r="S1620" s="6" t="s">
        <v>125</v>
      </c>
      <c r="T1620" s="7">
        <v>2709567</v>
      </c>
      <c r="U1620" s="6" t="s">
        <v>126</v>
      </c>
      <c r="V1620" s="5" t="s">
        <v>110</v>
      </c>
      <c r="W1620" s="5" t="s">
        <v>110</v>
      </c>
    </row>
    <row r="1621" spans="1:23" ht="24.95" customHeight="1" x14ac:dyDescent="0.25">
      <c r="A1621" s="9">
        <v>1648</v>
      </c>
      <c r="B1621" s="10" t="s">
        <v>26</v>
      </c>
      <c r="C1621" s="11">
        <v>80111600</v>
      </c>
      <c r="D1621" s="35" t="s">
        <v>3093</v>
      </c>
      <c r="E1621" s="35" t="s">
        <v>3021</v>
      </c>
      <c r="F1621" s="6" t="s">
        <v>2066</v>
      </c>
      <c r="G1621" s="6" t="s">
        <v>19</v>
      </c>
      <c r="H1621" s="6" t="s">
        <v>19</v>
      </c>
      <c r="I1621" s="5" t="s">
        <v>2052</v>
      </c>
      <c r="J1621" s="6" t="s">
        <v>20</v>
      </c>
      <c r="K1621" s="6" t="s">
        <v>45</v>
      </c>
      <c r="L1621" s="6" t="s">
        <v>91</v>
      </c>
      <c r="M1621" s="8">
        <v>10800000</v>
      </c>
      <c r="N1621" s="8">
        <v>10800000</v>
      </c>
      <c r="O1621" s="6" t="s">
        <v>21</v>
      </c>
      <c r="P1621" s="6" t="s">
        <v>22</v>
      </c>
      <c r="Q1621" s="6" t="s">
        <v>357</v>
      </c>
      <c r="R1621" s="6" t="s">
        <v>24</v>
      </c>
      <c r="S1621" s="6" t="s">
        <v>125</v>
      </c>
      <c r="T1621" s="7">
        <v>2709567</v>
      </c>
      <c r="U1621" s="6" t="s">
        <v>126</v>
      </c>
      <c r="V1621" s="5" t="s">
        <v>110</v>
      </c>
      <c r="W1621" s="5" t="s">
        <v>110</v>
      </c>
    </row>
    <row r="1622" spans="1:23" ht="24.95" customHeight="1" x14ac:dyDescent="0.25">
      <c r="A1622" s="9">
        <v>1649</v>
      </c>
      <c r="B1622" s="10" t="s">
        <v>26</v>
      </c>
      <c r="C1622" s="11">
        <v>80111600</v>
      </c>
      <c r="D1622" s="35" t="s">
        <v>3093</v>
      </c>
      <c r="E1622" s="35" t="s">
        <v>3021</v>
      </c>
      <c r="F1622" s="6" t="s">
        <v>2067</v>
      </c>
      <c r="G1622" s="6" t="s">
        <v>19</v>
      </c>
      <c r="H1622" s="6" t="s">
        <v>19</v>
      </c>
      <c r="I1622" s="5" t="s">
        <v>2052</v>
      </c>
      <c r="J1622" s="6" t="s">
        <v>20</v>
      </c>
      <c r="K1622" s="6" t="s">
        <v>45</v>
      </c>
      <c r="L1622" s="6" t="s">
        <v>91</v>
      </c>
      <c r="M1622" s="8">
        <v>15800000</v>
      </c>
      <c r="N1622" s="8">
        <v>15800000</v>
      </c>
      <c r="O1622" s="6" t="s">
        <v>21</v>
      </c>
      <c r="P1622" s="6" t="s">
        <v>22</v>
      </c>
      <c r="Q1622" s="6" t="s">
        <v>357</v>
      </c>
      <c r="R1622" s="6" t="s">
        <v>24</v>
      </c>
      <c r="S1622" s="6" t="s">
        <v>125</v>
      </c>
      <c r="T1622" s="7">
        <v>2709567</v>
      </c>
      <c r="U1622" s="6" t="s">
        <v>126</v>
      </c>
      <c r="V1622" s="5" t="s">
        <v>110</v>
      </c>
      <c r="W1622" s="5" t="s">
        <v>110</v>
      </c>
    </row>
    <row r="1623" spans="1:23" ht="24.95" customHeight="1" x14ac:dyDescent="0.25">
      <c r="A1623" s="9">
        <v>1650</v>
      </c>
      <c r="B1623" s="10" t="s">
        <v>26</v>
      </c>
      <c r="C1623" s="11">
        <v>80111600</v>
      </c>
      <c r="D1623" s="35" t="s">
        <v>3093</v>
      </c>
      <c r="E1623" s="35" t="s">
        <v>3021</v>
      </c>
      <c r="F1623" s="6" t="s">
        <v>2068</v>
      </c>
      <c r="G1623" s="6" t="s">
        <v>19</v>
      </c>
      <c r="H1623" s="6" t="s">
        <v>19</v>
      </c>
      <c r="I1623" s="5" t="s">
        <v>2052</v>
      </c>
      <c r="J1623" s="6" t="s">
        <v>20</v>
      </c>
      <c r="K1623" s="6" t="s">
        <v>45</v>
      </c>
      <c r="L1623" s="6" t="s">
        <v>91</v>
      </c>
      <c r="M1623" s="8">
        <v>17600000</v>
      </c>
      <c r="N1623" s="8">
        <v>17600000</v>
      </c>
      <c r="O1623" s="6" t="s">
        <v>21</v>
      </c>
      <c r="P1623" s="6" t="s">
        <v>22</v>
      </c>
      <c r="Q1623" s="6" t="s">
        <v>357</v>
      </c>
      <c r="R1623" s="6" t="s">
        <v>24</v>
      </c>
      <c r="S1623" s="6" t="s">
        <v>125</v>
      </c>
      <c r="T1623" s="7">
        <v>2709567</v>
      </c>
      <c r="U1623" s="6" t="s">
        <v>126</v>
      </c>
      <c r="V1623" s="5" t="s">
        <v>110</v>
      </c>
      <c r="W1623" s="5" t="s">
        <v>110</v>
      </c>
    </row>
    <row r="1624" spans="1:23" ht="24.95" customHeight="1" x14ac:dyDescent="0.25">
      <c r="A1624" s="9">
        <v>1651</v>
      </c>
      <c r="B1624" s="10" t="s">
        <v>26</v>
      </c>
      <c r="C1624" s="11">
        <v>80111600</v>
      </c>
      <c r="D1624" s="35" t="s">
        <v>3093</v>
      </c>
      <c r="E1624" s="35" t="s">
        <v>3021</v>
      </c>
      <c r="F1624" s="6" t="s">
        <v>2069</v>
      </c>
      <c r="G1624" s="6" t="s">
        <v>19</v>
      </c>
      <c r="H1624" s="6" t="s">
        <v>19</v>
      </c>
      <c r="I1624" s="5" t="s">
        <v>2053</v>
      </c>
      <c r="J1624" s="6" t="s">
        <v>20</v>
      </c>
      <c r="K1624" s="6" t="s">
        <v>45</v>
      </c>
      <c r="L1624" s="6" t="s">
        <v>91</v>
      </c>
      <c r="M1624" s="8">
        <v>12000000</v>
      </c>
      <c r="N1624" s="8">
        <v>12000000</v>
      </c>
      <c r="O1624" s="6" t="s">
        <v>21</v>
      </c>
      <c r="P1624" s="6" t="s">
        <v>22</v>
      </c>
      <c r="Q1624" s="6" t="s">
        <v>357</v>
      </c>
      <c r="R1624" s="6" t="s">
        <v>24</v>
      </c>
      <c r="S1624" s="6" t="s">
        <v>125</v>
      </c>
      <c r="T1624" s="7">
        <v>2709567</v>
      </c>
      <c r="U1624" s="6" t="s">
        <v>126</v>
      </c>
      <c r="V1624" s="5" t="s">
        <v>110</v>
      </c>
      <c r="W1624" s="5" t="s">
        <v>110</v>
      </c>
    </row>
    <row r="1625" spans="1:23" ht="24.95" customHeight="1" x14ac:dyDescent="0.25">
      <c r="A1625" s="9">
        <v>1652</v>
      </c>
      <c r="B1625" s="10" t="s">
        <v>26</v>
      </c>
      <c r="C1625" s="11">
        <v>80111600</v>
      </c>
      <c r="D1625" s="35" t="s">
        <v>3093</v>
      </c>
      <c r="E1625" s="35" t="s">
        <v>3021</v>
      </c>
      <c r="F1625" s="6" t="s">
        <v>2070</v>
      </c>
      <c r="G1625" s="6" t="s">
        <v>19</v>
      </c>
      <c r="H1625" s="6" t="s">
        <v>19</v>
      </c>
      <c r="I1625" s="5" t="s">
        <v>2052</v>
      </c>
      <c r="J1625" s="6" t="s">
        <v>20</v>
      </c>
      <c r="K1625" s="6" t="s">
        <v>45</v>
      </c>
      <c r="L1625" s="6" t="s">
        <v>91</v>
      </c>
      <c r="M1625" s="8">
        <v>10400000</v>
      </c>
      <c r="N1625" s="8">
        <v>10400000</v>
      </c>
      <c r="O1625" s="6" t="s">
        <v>21</v>
      </c>
      <c r="P1625" s="6" t="s">
        <v>22</v>
      </c>
      <c r="Q1625" s="6" t="s">
        <v>357</v>
      </c>
      <c r="R1625" s="6" t="s">
        <v>24</v>
      </c>
      <c r="S1625" s="6" t="s">
        <v>125</v>
      </c>
      <c r="T1625" s="7">
        <v>2709567</v>
      </c>
      <c r="U1625" s="6" t="s">
        <v>126</v>
      </c>
      <c r="V1625" s="5" t="s">
        <v>110</v>
      </c>
      <c r="W1625" s="5" t="s">
        <v>110</v>
      </c>
    </row>
    <row r="1626" spans="1:23" ht="24.95" customHeight="1" x14ac:dyDescent="0.25">
      <c r="A1626" s="9">
        <v>1653</v>
      </c>
      <c r="B1626" s="10" t="s">
        <v>26</v>
      </c>
      <c r="C1626" s="11">
        <v>80111600</v>
      </c>
      <c r="D1626" s="35" t="s">
        <v>3093</v>
      </c>
      <c r="E1626" s="35" t="s">
        <v>3021</v>
      </c>
      <c r="F1626" s="6" t="s">
        <v>2071</v>
      </c>
      <c r="G1626" s="6" t="s">
        <v>19</v>
      </c>
      <c r="H1626" s="6" t="s">
        <v>19</v>
      </c>
      <c r="I1626" s="5" t="s">
        <v>2052</v>
      </c>
      <c r="J1626" s="6" t="s">
        <v>20</v>
      </c>
      <c r="K1626" s="6" t="s">
        <v>45</v>
      </c>
      <c r="L1626" s="6" t="s">
        <v>91</v>
      </c>
      <c r="M1626" s="8">
        <v>24000000</v>
      </c>
      <c r="N1626" s="8">
        <v>24000000</v>
      </c>
      <c r="O1626" s="6" t="s">
        <v>21</v>
      </c>
      <c r="P1626" s="6" t="s">
        <v>22</v>
      </c>
      <c r="Q1626" s="6" t="s">
        <v>357</v>
      </c>
      <c r="R1626" s="6" t="s">
        <v>24</v>
      </c>
      <c r="S1626" s="6" t="s">
        <v>125</v>
      </c>
      <c r="T1626" s="7">
        <v>2709567</v>
      </c>
      <c r="U1626" s="6" t="s">
        <v>126</v>
      </c>
      <c r="V1626" s="5" t="s">
        <v>110</v>
      </c>
      <c r="W1626" s="5" t="s">
        <v>110</v>
      </c>
    </row>
    <row r="1627" spans="1:23" ht="24.95" customHeight="1" x14ac:dyDescent="0.25">
      <c r="A1627" s="9">
        <v>1654</v>
      </c>
      <c r="B1627" s="10" t="s">
        <v>26</v>
      </c>
      <c r="C1627" s="11">
        <v>80111600</v>
      </c>
      <c r="D1627" s="35" t="s">
        <v>3093</v>
      </c>
      <c r="E1627" s="35" t="s">
        <v>3021</v>
      </c>
      <c r="F1627" s="6" t="s">
        <v>2072</v>
      </c>
      <c r="G1627" s="6" t="s">
        <v>19</v>
      </c>
      <c r="H1627" s="6" t="s">
        <v>19</v>
      </c>
      <c r="I1627" s="5" t="s">
        <v>2052</v>
      </c>
      <c r="J1627" s="6" t="s">
        <v>20</v>
      </c>
      <c r="K1627" s="6" t="s">
        <v>45</v>
      </c>
      <c r="L1627" s="6" t="s">
        <v>91</v>
      </c>
      <c r="M1627" s="8">
        <v>19200000</v>
      </c>
      <c r="N1627" s="8">
        <v>19200000</v>
      </c>
      <c r="O1627" s="6" t="s">
        <v>21</v>
      </c>
      <c r="P1627" s="6" t="s">
        <v>22</v>
      </c>
      <c r="Q1627" s="6" t="s">
        <v>357</v>
      </c>
      <c r="R1627" s="6" t="s">
        <v>24</v>
      </c>
      <c r="S1627" s="6" t="s">
        <v>125</v>
      </c>
      <c r="T1627" s="7">
        <v>2709567</v>
      </c>
      <c r="U1627" s="6" t="s">
        <v>126</v>
      </c>
      <c r="V1627" s="5" t="s">
        <v>110</v>
      </c>
      <c r="W1627" s="5" t="s">
        <v>110</v>
      </c>
    </row>
    <row r="1628" spans="1:23" ht="24.95" customHeight="1" x14ac:dyDescent="0.25">
      <c r="A1628" s="9">
        <v>1655</v>
      </c>
      <c r="B1628" s="10" t="s">
        <v>26</v>
      </c>
      <c r="C1628" s="11">
        <v>80111600</v>
      </c>
      <c r="D1628" s="35" t="s">
        <v>3093</v>
      </c>
      <c r="E1628" s="35" t="s">
        <v>3021</v>
      </c>
      <c r="F1628" s="6" t="s">
        <v>2073</v>
      </c>
      <c r="G1628" s="6" t="s">
        <v>19</v>
      </c>
      <c r="H1628" s="6" t="s">
        <v>19</v>
      </c>
      <c r="I1628" s="5" t="s">
        <v>2052</v>
      </c>
      <c r="J1628" s="6" t="s">
        <v>20</v>
      </c>
      <c r="K1628" s="6" t="s">
        <v>45</v>
      </c>
      <c r="L1628" s="6" t="s">
        <v>91</v>
      </c>
      <c r="M1628" s="8">
        <v>21200000</v>
      </c>
      <c r="N1628" s="8">
        <v>21200000</v>
      </c>
      <c r="O1628" s="6" t="s">
        <v>21</v>
      </c>
      <c r="P1628" s="6" t="s">
        <v>22</v>
      </c>
      <c r="Q1628" s="6" t="s">
        <v>357</v>
      </c>
      <c r="R1628" s="6" t="s">
        <v>24</v>
      </c>
      <c r="S1628" s="6" t="s">
        <v>125</v>
      </c>
      <c r="T1628" s="7">
        <v>2709567</v>
      </c>
      <c r="U1628" s="6" t="s">
        <v>126</v>
      </c>
      <c r="V1628" s="5" t="s">
        <v>110</v>
      </c>
      <c r="W1628" s="5" t="s">
        <v>110</v>
      </c>
    </row>
    <row r="1629" spans="1:23" ht="24.95" customHeight="1" x14ac:dyDescent="0.25">
      <c r="A1629" s="9">
        <v>1656</v>
      </c>
      <c r="B1629" s="10" t="s">
        <v>26</v>
      </c>
      <c r="C1629" s="11">
        <v>80111600</v>
      </c>
      <c r="D1629" s="35" t="s">
        <v>3093</v>
      </c>
      <c r="E1629" s="35" t="s">
        <v>3021</v>
      </c>
      <c r="F1629" s="6" t="s">
        <v>2074</v>
      </c>
      <c r="G1629" s="6" t="s">
        <v>19</v>
      </c>
      <c r="H1629" s="6" t="s">
        <v>19</v>
      </c>
      <c r="I1629" s="5" t="s">
        <v>2052</v>
      </c>
      <c r="J1629" s="6" t="s">
        <v>20</v>
      </c>
      <c r="K1629" s="6" t="s">
        <v>45</v>
      </c>
      <c r="L1629" s="6" t="s">
        <v>91</v>
      </c>
      <c r="M1629" s="8">
        <v>21000000</v>
      </c>
      <c r="N1629" s="8">
        <v>21000000</v>
      </c>
      <c r="O1629" s="6" t="s">
        <v>21</v>
      </c>
      <c r="P1629" s="6" t="s">
        <v>22</v>
      </c>
      <c r="Q1629" s="6" t="s">
        <v>357</v>
      </c>
      <c r="R1629" s="6" t="s">
        <v>24</v>
      </c>
      <c r="S1629" s="6" t="s">
        <v>125</v>
      </c>
      <c r="T1629" s="7">
        <v>2709567</v>
      </c>
      <c r="U1629" s="6" t="s">
        <v>126</v>
      </c>
      <c r="V1629" s="5" t="s">
        <v>110</v>
      </c>
      <c r="W1629" s="5" t="s">
        <v>110</v>
      </c>
    </row>
    <row r="1630" spans="1:23" ht="24.95" customHeight="1" x14ac:dyDescent="0.25">
      <c r="A1630" s="9">
        <v>1657</v>
      </c>
      <c r="B1630" s="10" t="s">
        <v>26</v>
      </c>
      <c r="C1630" s="11">
        <v>80111600</v>
      </c>
      <c r="D1630" s="35" t="s">
        <v>3093</v>
      </c>
      <c r="E1630" s="35" t="s">
        <v>3021</v>
      </c>
      <c r="F1630" s="6" t="s">
        <v>2075</v>
      </c>
      <c r="G1630" s="6" t="s">
        <v>19</v>
      </c>
      <c r="H1630" s="6" t="s">
        <v>19</v>
      </c>
      <c r="I1630" s="5" t="s">
        <v>2052</v>
      </c>
      <c r="J1630" s="6" t="s">
        <v>20</v>
      </c>
      <c r="K1630" s="6" t="s">
        <v>45</v>
      </c>
      <c r="L1630" s="6" t="s">
        <v>91</v>
      </c>
      <c r="M1630" s="8">
        <v>16800000</v>
      </c>
      <c r="N1630" s="8">
        <v>16800000</v>
      </c>
      <c r="O1630" s="6" t="s">
        <v>21</v>
      </c>
      <c r="P1630" s="6" t="s">
        <v>22</v>
      </c>
      <c r="Q1630" s="6" t="s">
        <v>357</v>
      </c>
      <c r="R1630" s="6" t="s">
        <v>24</v>
      </c>
      <c r="S1630" s="6" t="s">
        <v>125</v>
      </c>
      <c r="T1630" s="7">
        <v>2709567</v>
      </c>
      <c r="U1630" s="6" t="s">
        <v>126</v>
      </c>
      <c r="V1630" s="5" t="s">
        <v>110</v>
      </c>
      <c r="W1630" s="5" t="s">
        <v>110</v>
      </c>
    </row>
    <row r="1631" spans="1:23" ht="24.95" customHeight="1" x14ac:dyDescent="0.25">
      <c r="A1631" s="9">
        <v>1658</v>
      </c>
      <c r="B1631" s="10" t="s">
        <v>26</v>
      </c>
      <c r="C1631" s="11">
        <v>80111600</v>
      </c>
      <c r="D1631" s="35" t="s">
        <v>3093</v>
      </c>
      <c r="E1631" s="35" t="s">
        <v>3021</v>
      </c>
      <c r="F1631" s="6" t="s">
        <v>2076</v>
      </c>
      <c r="G1631" s="6" t="s">
        <v>19</v>
      </c>
      <c r="H1631" s="6" t="s">
        <v>19</v>
      </c>
      <c r="I1631" s="5" t="s">
        <v>2052</v>
      </c>
      <c r="J1631" s="6" t="s">
        <v>20</v>
      </c>
      <c r="K1631" s="6" t="s">
        <v>45</v>
      </c>
      <c r="L1631" s="6" t="s">
        <v>91</v>
      </c>
      <c r="M1631" s="8">
        <v>16800000</v>
      </c>
      <c r="N1631" s="8">
        <v>16800000</v>
      </c>
      <c r="O1631" s="6" t="s">
        <v>21</v>
      </c>
      <c r="P1631" s="6" t="s">
        <v>22</v>
      </c>
      <c r="Q1631" s="6" t="s">
        <v>357</v>
      </c>
      <c r="R1631" s="6" t="s">
        <v>24</v>
      </c>
      <c r="S1631" s="6" t="s">
        <v>125</v>
      </c>
      <c r="T1631" s="7">
        <v>2709567</v>
      </c>
      <c r="U1631" s="6" t="s">
        <v>126</v>
      </c>
      <c r="V1631" s="5" t="s">
        <v>110</v>
      </c>
      <c r="W1631" s="5" t="s">
        <v>110</v>
      </c>
    </row>
    <row r="1632" spans="1:23" ht="24.95" customHeight="1" x14ac:dyDescent="0.25">
      <c r="A1632" s="9">
        <v>1659</v>
      </c>
      <c r="B1632" s="10" t="s">
        <v>26</v>
      </c>
      <c r="C1632" s="11">
        <v>80111600</v>
      </c>
      <c r="D1632" s="35" t="s">
        <v>3093</v>
      </c>
      <c r="E1632" s="35" t="s">
        <v>3021</v>
      </c>
      <c r="F1632" s="6" t="s">
        <v>2077</v>
      </c>
      <c r="G1632" s="6" t="s">
        <v>19</v>
      </c>
      <c r="H1632" s="6" t="s">
        <v>19</v>
      </c>
      <c r="I1632" s="5">
        <v>4</v>
      </c>
      <c r="J1632" s="6" t="s">
        <v>20</v>
      </c>
      <c r="K1632" s="6" t="s">
        <v>45</v>
      </c>
      <c r="L1632" s="6" t="s">
        <v>91</v>
      </c>
      <c r="M1632" s="8">
        <v>16000000</v>
      </c>
      <c r="N1632" s="8">
        <v>16000000</v>
      </c>
      <c r="O1632" s="6" t="s">
        <v>21</v>
      </c>
      <c r="P1632" s="6" t="s">
        <v>22</v>
      </c>
      <c r="Q1632" s="6" t="s">
        <v>357</v>
      </c>
      <c r="R1632" s="6" t="s">
        <v>24</v>
      </c>
      <c r="S1632" s="6" t="s">
        <v>125</v>
      </c>
      <c r="T1632" s="7">
        <v>2709567</v>
      </c>
      <c r="U1632" s="6" t="s">
        <v>126</v>
      </c>
      <c r="V1632" s="5" t="s">
        <v>110</v>
      </c>
      <c r="W1632" s="5" t="s">
        <v>110</v>
      </c>
    </row>
    <row r="1633" spans="1:23" ht="24.95" customHeight="1" x14ac:dyDescent="0.25">
      <c r="A1633" s="9">
        <v>1660</v>
      </c>
      <c r="B1633" s="10" t="s">
        <v>50</v>
      </c>
      <c r="C1633" s="11">
        <v>80111600</v>
      </c>
      <c r="D1633" s="35" t="s">
        <v>3093</v>
      </c>
      <c r="E1633" s="35" t="s">
        <v>3021</v>
      </c>
      <c r="F1633" s="6" t="s">
        <v>1862</v>
      </c>
      <c r="G1633" s="6" t="s">
        <v>19</v>
      </c>
      <c r="H1633" s="6" t="s">
        <v>19</v>
      </c>
      <c r="I1633" s="5">
        <v>4</v>
      </c>
      <c r="J1633" s="6" t="s">
        <v>20</v>
      </c>
      <c r="K1633" s="6" t="s">
        <v>45</v>
      </c>
      <c r="L1633" s="6" t="s">
        <v>91</v>
      </c>
      <c r="M1633" s="8">
        <v>18400000</v>
      </c>
      <c r="N1633" s="8">
        <v>18400000</v>
      </c>
      <c r="O1633" s="6" t="s">
        <v>21</v>
      </c>
      <c r="P1633" s="6" t="s">
        <v>22</v>
      </c>
      <c r="Q1633" s="6" t="s">
        <v>595</v>
      </c>
      <c r="R1633" s="6" t="s">
        <v>24</v>
      </c>
      <c r="S1633" s="6" t="s">
        <v>596</v>
      </c>
      <c r="T1633" s="7">
        <v>3136302147</v>
      </c>
      <c r="U1633" s="6" t="s">
        <v>146</v>
      </c>
      <c r="V1633" s="5" t="s">
        <v>110</v>
      </c>
      <c r="W1633" s="5" t="s">
        <v>110</v>
      </c>
    </row>
    <row r="1634" spans="1:23" ht="24.95" customHeight="1" x14ac:dyDescent="0.25">
      <c r="A1634" s="9">
        <v>1661</v>
      </c>
      <c r="B1634" s="10" t="s">
        <v>50</v>
      </c>
      <c r="C1634" s="11">
        <v>80111600</v>
      </c>
      <c r="D1634" s="35" t="s">
        <v>3093</v>
      </c>
      <c r="E1634" s="35" t="s">
        <v>3021</v>
      </c>
      <c r="F1634" s="6" t="s">
        <v>2181</v>
      </c>
      <c r="G1634" s="6" t="s">
        <v>19</v>
      </c>
      <c r="H1634" s="6" t="s">
        <v>19</v>
      </c>
      <c r="I1634" s="5">
        <v>4</v>
      </c>
      <c r="J1634" s="6" t="s">
        <v>20</v>
      </c>
      <c r="K1634" s="6" t="s">
        <v>45</v>
      </c>
      <c r="L1634" s="6" t="s">
        <v>91</v>
      </c>
      <c r="M1634" s="8">
        <v>14000000</v>
      </c>
      <c r="N1634" s="8">
        <v>14000000</v>
      </c>
      <c r="O1634" s="6" t="s">
        <v>21</v>
      </c>
      <c r="P1634" s="6" t="s">
        <v>22</v>
      </c>
      <c r="Q1634" s="6" t="s">
        <v>595</v>
      </c>
      <c r="R1634" s="6" t="s">
        <v>24</v>
      </c>
      <c r="S1634" s="6" t="s">
        <v>596</v>
      </c>
      <c r="T1634" s="7">
        <v>3136302147</v>
      </c>
      <c r="U1634" s="6" t="s">
        <v>146</v>
      </c>
      <c r="V1634" s="5" t="s">
        <v>110</v>
      </c>
      <c r="W1634" s="5" t="s">
        <v>110</v>
      </c>
    </row>
    <row r="1635" spans="1:23" ht="24.95" customHeight="1" x14ac:dyDescent="0.25">
      <c r="A1635" s="9">
        <v>1662</v>
      </c>
      <c r="B1635" s="10" t="s">
        <v>50</v>
      </c>
      <c r="C1635" s="11">
        <v>80111600</v>
      </c>
      <c r="D1635" s="35" t="s">
        <v>3093</v>
      </c>
      <c r="E1635" s="35" t="s">
        <v>3021</v>
      </c>
      <c r="F1635" s="6" t="s">
        <v>1863</v>
      </c>
      <c r="G1635" s="6" t="s">
        <v>19</v>
      </c>
      <c r="H1635" s="6" t="s">
        <v>19</v>
      </c>
      <c r="I1635" s="5">
        <v>4</v>
      </c>
      <c r="J1635" s="6" t="s">
        <v>20</v>
      </c>
      <c r="K1635" s="6" t="s">
        <v>45</v>
      </c>
      <c r="L1635" s="6" t="s">
        <v>91</v>
      </c>
      <c r="M1635" s="8">
        <v>21600000</v>
      </c>
      <c r="N1635" s="8">
        <v>21600000</v>
      </c>
      <c r="O1635" s="6" t="s">
        <v>21</v>
      </c>
      <c r="P1635" s="6" t="s">
        <v>22</v>
      </c>
      <c r="Q1635" s="6" t="s">
        <v>595</v>
      </c>
      <c r="R1635" s="6" t="s">
        <v>24</v>
      </c>
      <c r="S1635" s="6" t="s">
        <v>596</v>
      </c>
      <c r="T1635" s="7">
        <v>3136302147</v>
      </c>
      <c r="U1635" s="6" t="s">
        <v>146</v>
      </c>
      <c r="V1635" s="5" t="s">
        <v>110</v>
      </c>
      <c r="W1635" s="5" t="s">
        <v>110</v>
      </c>
    </row>
    <row r="1636" spans="1:23" ht="24.95" customHeight="1" x14ac:dyDescent="0.25">
      <c r="A1636" s="9">
        <v>1663</v>
      </c>
      <c r="B1636" s="10" t="s">
        <v>50</v>
      </c>
      <c r="C1636" s="11">
        <v>80111600</v>
      </c>
      <c r="D1636" s="35" t="s">
        <v>3093</v>
      </c>
      <c r="E1636" s="35" t="s">
        <v>3021</v>
      </c>
      <c r="F1636" s="6" t="s">
        <v>1864</v>
      </c>
      <c r="G1636" s="6" t="s">
        <v>19</v>
      </c>
      <c r="H1636" s="6" t="s">
        <v>19</v>
      </c>
      <c r="I1636" s="5">
        <v>4</v>
      </c>
      <c r="J1636" s="6" t="s">
        <v>20</v>
      </c>
      <c r="K1636" s="6" t="s">
        <v>45</v>
      </c>
      <c r="L1636" s="6" t="s">
        <v>91</v>
      </c>
      <c r="M1636" s="8">
        <v>21600000</v>
      </c>
      <c r="N1636" s="8">
        <v>21600000</v>
      </c>
      <c r="O1636" s="6" t="s">
        <v>21</v>
      </c>
      <c r="P1636" s="6" t="s">
        <v>22</v>
      </c>
      <c r="Q1636" s="6" t="s">
        <v>595</v>
      </c>
      <c r="R1636" s="6" t="s">
        <v>24</v>
      </c>
      <c r="S1636" s="6" t="s">
        <v>596</v>
      </c>
      <c r="T1636" s="7">
        <v>3136302147</v>
      </c>
      <c r="U1636" s="6" t="s">
        <v>146</v>
      </c>
      <c r="V1636" s="5" t="s">
        <v>110</v>
      </c>
      <c r="W1636" s="5" t="s">
        <v>110</v>
      </c>
    </row>
    <row r="1637" spans="1:23" ht="24.95" customHeight="1" x14ac:dyDescent="0.25">
      <c r="A1637" s="9">
        <v>1664</v>
      </c>
      <c r="B1637" s="10" t="s">
        <v>56</v>
      </c>
      <c r="C1637" s="11">
        <v>80111600</v>
      </c>
      <c r="D1637" s="35" t="s">
        <v>3093</v>
      </c>
      <c r="E1637" s="35" t="s">
        <v>3021</v>
      </c>
      <c r="F1637" s="6" t="s">
        <v>1865</v>
      </c>
      <c r="G1637" s="6" t="s">
        <v>30</v>
      </c>
      <c r="H1637" s="6" t="s">
        <v>30</v>
      </c>
      <c r="I1637" s="5">
        <v>8</v>
      </c>
      <c r="J1637" s="6" t="s">
        <v>20</v>
      </c>
      <c r="K1637" s="6" t="s">
        <v>45</v>
      </c>
      <c r="L1637" s="6" t="s">
        <v>91</v>
      </c>
      <c r="M1637" s="8">
        <v>54800000</v>
      </c>
      <c r="N1637" s="8">
        <v>54800000</v>
      </c>
      <c r="O1637" s="6" t="s">
        <v>21</v>
      </c>
      <c r="P1637" s="6" t="s">
        <v>22</v>
      </c>
      <c r="Q1637" s="6" t="s">
        <v>23</v>
      </c>
      <c r="R1637" s="6" t="s">
        <v>24</v>
      </c>
      <c r="S1637" s="6" t="s">
        <v>194</v>
      </c>
      <c r="T1637" s="7">
        <v>2709558</v>
      </c>
      <c r="U1637" s="6" t="s">
        <v>81</v>
      </c>
      <c r="V1637" s="5" t="s">
        <v>110</v>
      </c>
      <c r="W1637" s="5" t="s">
        <v>110</v>
      </c>
    </row>
    <row r="1638" spans="1:23" ht="24.95" customHeight="1" x14ac:dyDescent="0.25">
      <c r="A1638" s="9">
        <v>1665</v>
      </c>
      <c r="B1638" s="10" t="s">
        <v>56</v>
      </c>
      <c r="C1638" s="11">
        <v>80111600</v>
      </c>
      <c r="D1638" s="35" t="s">
        <v>3093</v>
      </c>
      <c r="E1638" s="35" t="s">
        <v>3021</v>
      </c>
      <c r="F1638" s="6" t="s">
        <v>1866</v>
      </c>
      <c r="G1638" s="6" t="s">
        <v>30</v>
      </c>
      <c r="H1638" s="6" t="s">
        <v>30</v>
      </c>
      <c r="I1638" s="5">
        <v>8</v>
      </c>
      <c r="J1638" s="6" t="s">
        <v>20</v>
      </c>
      <c r="K1638" s="6" t="s">
        <v>45</v>
      </c>
      <c r="L1638" s="6" t="s">
        <v>90</v>
      </c>
      <c r="M1638" s="8">
        <v>56800000</v>
      </c>
      <c r="N1638" s="8">
        <v>56800000</v>
      </c>
      <c r="O1638" s="6" t="s">
        <v>21</v>
      </c>
      <c r="P1638" s="6" t="s">
        <v>22</v>
      </c>
      <c r="Q1638" s="6" t="s">
        <v>23</v>
      </c>
      <c r="R1638" s="6" t="s">
        <v>24</v>
      </c>
      <c r="S1638" s="6" t="s">
        <v>194</v>
      </c>
      <c r="T1638" s="7">
        <v>2709558</v>
      </c>
      <c r="U1638" s="6" t="s">
        <v>81</v>
      </c>
      <c r="V1638" s="5" t="s">
        <v>110</v>
      </c>
      <c r="W1638" s="5" t="s">
        <v>110</v>
      </c>
    </row>
    <row r="1639" spans="1:23" ht="24.95" customHeight="1" x14ac:dyDescent="0.25">
      <c r="A1639" s="9">
        <v>1666</v>
      </c>
      <c r="B1639" s="10" t="s">
        <v>56</v>
      </c>
      <c r="C1639" s="11">
        <v>80111600</v>
      </c>
      <c r="D1639" s="35" t="s">
        <v>3093</v>
      </c>
      <c r="E1639" s="35" t="s">
        <v>3021</v>
      </c>
      <c r="F1639" s="6" t="s">
        <v>1867</v>
      </c>
      <c r="G1639" s="6" t="s">
        <v>30</v>
      </c>
      <c r="H1639" s="6" t="s">
        <v>30</v>
      </c>
      <c r="I1639" s="5">
        <v>4</v>
      </c>
      <c r="J1639" s="6" t="s">
        <v>20</v>
      </c>
      <c r="K1639" s="6" t="s">
        <v>45</v>
      </c>
      <c r="L1639" s="6" t="s">
        <v>91</v>
      </c>
      <c r="M1639" s="8">
        <v>27200000</v>
      </c>
      <c r="N1639" s="8">
        <v>27200000</v>
      </c>
      <c r="O1639" s="6" t="s">
        <v>21</v>
      </c>
      <c r="P1639" s="6" t="s">
        <v>22</v>
      </c>
      <c r="Q1639" s="6" t="s">
        <v>23</v>
      </c>
      <c r="R1639" s="6" t="s">
        <v>24</v>
      </c>
      <c r="S1639" s="6" t="s">
        <v>194</v>
      </c>
      <c r="T1639" s="7">
        <v>2709558</v>
      </c>
      <c r="U1639" s="6" t="s">
        <v>81</v>
      </c>
      <c r="V1639" s="5" t="s">
        <v>110</v>
      </c>
      <c r="W1639" s="5" t="s">
        <v>110</v>
      </c>
    </row>
    <row r="1640" spans="1:23" ht="24.95" customHeight="1" x14ac:dyDescent="0.25">
      <c r="A1640" s="9">
        <v>1667</v>
      </c>
      <c r="B1640" s="10" t="s">
        <v>56</v>
      </c>
      <c r="C1640" s="11">
        <v>80111600</v>
      </c>
      <c r="D1640" s="35" t="s">
        <v>3093</v>
      </c>
      <c r="E1640" s="35" t="s">
        <v>3021</v>
      </c>
      <c r="F1640" s="6" t="s">
        <v>1868</v>
      </c>
      <c r="G1640" s="6" t="s">
        <v>30</v>
      </c>
      <c r="H1640" s="6" t="s">
        <v>30</v>
      </c>
      <c r="I1640" s="5">
        <v>4</v>
      </c>
      <c r="J1640" s="6" t="s">
        <v>20</v>
      </c>
      <c r="K1640" s="6" t="s">
        <v>45</v>
      </c>
      <c r="L1640" s="6" t="s">
        <v>91</v>
      </c>
      <c r="M1640" s="8">
        <v>22000000</v>
      </c>
      <c r="N1640" s="8">
        <v>22000000</v>
      </c>
      <c r="O1640" s="6" t="s">
        <v>21</v>
      </c>
      <c r="P1640" s="6" t="s">
        <v>22</v>
      </c>
      <c r="Q1640" s="6" t="s">
        <v>23</v>
      </c>
      <c r="R1640" s="6" t="s">
        <v>24</v>
      </c>
      <c r="S1640" s="6" t="s">
        <v>194</v>
      </c>
      <c r="T1640" s="7">
        <v>2709558</v>
      </c>
      <c r="U1640" s="6" t="s">
        <v>81</v>
      </c>
      <c r="V1640" s="5" t="s">
        <v>110</v>
      </c>
      <c r="W1640" s="5" t="s">
        <v>110</v>
      </c>
    </row>
    <row r="1641" spans="1:23" ht="24.95" customHeight="1" x14ac:dyDescent="0.25">
      <c r="A1641" s="9">
        <v>1668</v>
      </c>
      <c r="B1641" s="10" t="s">
        <v>56</v>
      </c>
      <c r="C1641" s="11">
        <v>80111600</v>
      </c>
      <c r="D1641" s="35" t="s">
        <v>3093</v>
      </c>
      <c r="E1641" s="35" t="s">
        <v>3021</v>
      </c>
      <c r="F1641" s="6" t="s">
        <v>1869</v>
      </c>
      <c r="G1641" s="6" t="s">
        <v>30</v>
      </c>
      <c r="H1641" s="6" t="s">
        <v>30</v>
      </c>
      <c r="I1641" s="5">
        <v>4</v>
      </c>
      <c r="J1641" s="6" t="s">
        <v>20</v>
      </c>
      <c r="K1641" s="6" t="s">
        <v>45</v>
      </c>
      <c r="L1641" s="6" t="s">
        <v>90</v>
      </c>
      <c r="M1641" s="8">
        <v>22000000</v>
      </c>
      <c r="N1641" s="8">
        <v>22000000</v>
      </c>
      <c r="O1641" s="6" t="s">
        <v>21</v>
      </c>
      <c r="P1641" s="6" t="s">
        <v>22</v>
      </c>
      <c r="Q1641" s="6" t="s">
        <v>23</v>
      </c>
      <c r="R1641" s="6" t="s">
        <v>24</v>
      </c>
      <c r="S1641" s="6" t="s">
        <v>194</v>
      </c>
      <c r="T1641" s="7">
        <v>2709558</v>
      </c>
      <c r="U1641" s="6" t="s">
        <v>81</v>
      </c>
      <c r="V1641" s="5" t="s">
        <v>110</v>
      </c>
      <c r="W1641" s="5" t="s">
        <v>110</v>
      </c>
    </row>
    <row r="1642" spans="1:23" ht="24.95" customHeight="1" x14ac:dyDescent="0.25">
      <c r="A1642" s="9">
        <v>1669</v>
      </c>
      <c r="B1642" s="10" t="s">
        <v>56</v>
      </c>
      <c r="C1642" s="11">
        <v>80111600</v>
      </c>
      <c r="D1642" s="35" t="s">
        <v>3093</v>
      </c>
      <c r="E1642" s="35" t="s">
        <v>3021</v>
      </c>
      <c r="F1642" s="6" t="s">
        <v>1870</v>
      </c>
      <c r="G1642" s="6" t="s">
        <v>30</v>
      </c>
      <c r="H1642" s="6" t="s">
        <v>30</v>
      </c>
      <c r="I1642" s="5">
        <v>8</v>
      </c>
      <c r="J1642" s="6" t="s">
        <v>20</v>
      </c>
      <c r="K1642" s="6" t="s">
        <v>45</v>
      </c>
      <c r="L1642" s="6" t="s">
        <v>91</v>
      </c>
      <c r="M1642" s="8">
        <v>50800000</v>
      </c>
      <c r="N1642" s="8">
        <v>50800000</v>
      </c>
      <c r="O1642" s="6" t="s">
        <v>21</v>
      </c>
      <c r="P1642" s="6" t="s">
        <v>22</v>
      </c>
      <c r="Q1642" s="6" t="s">
        <v>23</v>
      </c>
      <c r="R1642" s="6" t="s">
        <v>24</v>
      </c>
      <c r="S1642" s="6" t="s">
        <v>194</v>
      </c>
      <c r="T1642" s="7">
        <v>2709558</v>
      </c>
      <c r="U1642" s="6" t="s">
        <v>81</v>
      </c>
      <c r="V1642" s="5" t="s">
        <v>110</v>
      </c>
      <c r="W1642" s="5" t="s">
        <v>110</v>
      </c>
    </row>
    <row r="1643" spans="1:23" ht="24.95" customHeight="1" x14ac:dyDescent="0.25">
      <c r="A1643" s="9">
        <v>1670</v>
      </c>
      <c r="B1643" s="10" t="s">
        <v>56</v>
      </c>
      <c r="C1643" s="11">
        <v>80111600</v>
      </c>
      <c r="D1643" s="35" t="s">
        <v>3093</v>
      </c>
      <c r="E1643" s="35" t="s">
        <v>3021</v>
      </c>
      <c r="F1643" s="6" t="s">
        <v>1871</v>
      </c>
      <c r="G1643" s="6" t="s">
        <v>30</v>
      </c>
      <c r="H1643" s="6" t="s">
        <v>30</v>
      </c>
      <c r="I1643" s="5">
        <v>8</v>
      </c>
      <c r="J1643" s="6" t="s">
        <v>20</v>
      </c>
      <c r="K1643" s="6" t="s">
        <v>45</v>
      </c>
      <c r="L1643" s="6" t="s">
        <v>90</v>
      </c>
      <c r="M1643" s="8">
        <v>52000000</v>
      </c>
      <c r="N1643" s="8">
        <v>52000000</v>
      </c>
      <c r="O1643" s="6" t="s">
        <v>21</v>
      </c>
      <c r="P1643" s="6" t="s">
        <v>22</v>
      </c>
      <c r="Q1643" s="6" t="s">
        <v>23</v>
      </c>
      <c r="R1643" s="6" t="s">
        <v>24</v>
      </c>
      <c r="S1643" s="6" t="s">
        <v>194</v>
      </c>
      <c r="T1643" s="7">
        <v>2709558</v>
      </c>
      <c r="U1643" s="6" t="s">
        <v>81</v>
      </c>
      <c r="V1643" s="5" t="s">
        <v>110</v>
      </c>
      <c r="W1643" s="5" t="s">
        <v>110</v>
      </c>
    </row>
    <row r="1644" spans="1:23" ht="24.95" customHeight="1" x14ac:dyDescent="0.25">
      <c r="A1644" s="9">
        <v>1671</v>
      </c>
      <c r="B1644" s="10" t="s">
        <v>56</v>
      </c>
      <c r="C1644" s="11">
        <v>80111600</v>
      </c>
      <c r="D1644" s="35" t="s">
        <v>3093</v>
      </c>
      <c r="E1644" s="35" t="s">
        <v>3021</v>
      </c>
      <c r="F1644" s="6" t="s">
        <v>1872</v>
      </c>
      <c r="G1644" s="6" t="s">
        <v>30</v>
      </c>
      <c r="H1644" s="6" t="s">
        <v>30</v>
      </c>
      <c r="I1644" s="5">
        <v>4</v>
      </c>
      <c r="J1644" s="6" t="s">
        <v>20</v>
      </c>
      <c r="K1644" s="6" t="s">
        <v>45</v>
      </c>
      <c r="L1644" s="6" t="s">
        <v>90</v>
      </c>
      <c r="M1644" s="8">
        <v>18000000</v>
      </c>
      <c r="N1644" s="8">
        <v>18000000</v>
      </c>
      <c r="O1644" s="6" t="s">
        <v>21</v>
      </c>
      <c r="P1644" s="6" t="s">
        <v>22</v>
      </c>
      <c r="Q1644" s="6" t="s">
        <v>23</v>
      </c>
      <c r="R1644" s="6" t="s">
        <v>24</v>
      </c>
      <c r="S1644" s="6" t="s">
        <v>194</v>
      </c>
      <c r="T1644" s="7">
        <v>2709558</v>
      </c>
      <c r="U1644" s="6" t="s">
        <v>81</v>
      </c>
      <c r="V1644" s="5" t="s">
        <v>110</v>
      </c>
      <c r="W1644" s="5" t="s">
        <v>110</v>
      </c>
    </row>
    <row r="1645" spans="1:23" ht="24.95" customHeight="1" x14ac:dyDescent="0.25">
      <c r="A1645" s="9">
        <v>1672</v>
      </c>
      <c r="B1645" s="10" t="s">
        <v>56</v>
      </c>
      <c r="C1645" s="11">
        <v>80111600</v>
      </c>
      <c r="D1645" s="35" t="s">
        <v>3093</v>
      </c>
      <c r="E1645" s="35" t="s">
        <v>3021</v>
      </c>
      <c r="F1645" s="6" t="s">
        <v>1873</v>
      </c>
      <c r="G1645" s="6" t="s">
        <v>30</v>
      </c>
      <c r="H1645" s="6" t="s">
        <v>30</v>
      </c>
      <c r="I1645" s="5">
        <v>8</v>
      </c>
      <c r="J1645" s="6" t="s">
        <v>20</v>
      </c>
      <c r="K1645" s="6" t="s">
        <v>45</v>
      </c>
      <c r="L1645" s="6" t="s">
        <v>90</v>
      </c>
      <c r="M1645" s="8">
        <v>60800000</v>
      </c>
      <c r="N1645" s="8">
        <v>60800000</v>
      </c>
      <c r="O1645" s="6" t="s">
        <v>21</v>
      </c>
      <c r="P1645" s="6" t="s">
        <v>22</v>
      </c>
      <c r="Q1645" s="6" t="s">
        <v>23</v>
      </c>
      <c r="R1645" s="6" t="s">
        <v>24</v>
      </c>
      <c r="S1645" s="6" t="s">
        <v>194</v>
      </c>
      <c r="T1645" s="7">
        <v>2709558</v>
      </c>
      <c r="U1645" s="6" t="s">
        <v>81</v>
      </c>
      <c r="V1645" s="5" t="s">
        <v>110</v>
      </c>
      <c r="W1645" s="5" t="s">
        <v>110</v>
      </c>
    </row>
    <row r="1646" spans="1:23" ht="24.95" customHeight="1" x14ac:dyDescent="0.25">
      <c r="A1646" s="9">
        <v>1673</v>
      </c>
      <c r="B1646" s="10" t="s">
        <v>56</v>
      </c>
      <c r="C1646" s="11">
        <v>80111600</v>
      </c>
      <c r="D1646" s="35" t="s">
        <v>3093</v>
      </c>
      <c r="E1646" s="35" t="s">
        <v>3021</v>
      </c>
      <c r="F1646" s="6" t="s">
        <v>1874</v>
      </c>
      <c r="G1646" s="6" t="s">
        <v>30</v>
      </c>
      <c r="H1646" s="6" t="s">
        <v>30</v>
      </c>
      <c r="I1646" s="5">
        <v>5</v>
      </c>
      <c r="J1646" s="6" t="s">
        <v>20</v>
      </c>
      <c r="K1646" s="6" t="s">
        <v>45</v>
      </c>
      <c r="L1646" s="6" t="s">
        <v>91</v>
      </c>
      <c r="M1646" s="8">
        <v>32500000</v>
      </c>
      <c r="N1646" s="8">
        <v>32500000</v>
      </c>
      <c r="O1646" s="6" t="s">
        <v>21</v>
      </c>
      <c r="P1646" s="6" t="s">
        <v>22</v>
      </c>
      <c r="Q1646" s="6" t="s">
        <v>23</v>
      </c>
      <c r="R1646" s="6" t="s">
        <v>24</v>
      </c>
      <c r="S1646" s="6" t="s">
        <v>194</v>
      </c>
      <c r="T1646" s="7">
        <v>2709558</v>
      </c>
      <c r="U1646" s="6" t="s">
        <v>81</v>
      </c>
      <c r="V1646" s="5" t="s">
        <v>110</v>
      </c>
      <c r="W1646" s="5" t="s">
        <v>110</v>
      </c>
    </row>
    <row r="1647" spans="1:23" ht="24.95" customHeight="1" x14ac:dyDescent="0.25">
      <c r="A1647" s="9">
        <v>1674</v>
      </c>
      <c r="B1647" s="10" t="s">
        <v>56</v>
      </c>
      <c r="C1647" s="11">
        <v>80111600</v>
      </c>
      <c r="D1647" s="35" t="s">
        <v>3093</v>
      </c>
      <c r="E1647" s="35" t="s">
        <v>3021</v>
      </c>
      <c r="F1647" s="6" t="s">
        <v>1875</v>
      </c>
      <c r="G1647" s="6" t="s">
        <v>30</v>
      </c>
      <c r="H1647" s="6" t="s">
        <v>30</v>
      </c>
      <c r="I1647" s="5">
        <v>4</v>
      </c>
      <c r="J1647" s="6" t="s">
        <v>20</v>
      </c>
      <c r="K1647" s="6" t="s">
        <v>45</v>
      </c>
      <c r="L1647" s="6" t="s">
        <v>91</v>
      </c>
      <c r="M1647" s="8">
        <v>20000000</v>
      </c>
      <c r="N1647" s="8">
        <v>20000000</v>
      </c>
      <c r="O1647" s="6" t="s">
        <v>21</v>
      </c>
      <c r="P1647" s="6" t="s">
        <v>22</v>
      </c>
      <c r="Q1647" s="6" t="s">
        <v>23</v>
      </c>
      <c r="R1647" s="6" t="s">
        <v>24</v>
      </c>
      <c r="S1647" s="6" t="s">
        <v>194</v>
      </c>
      <c r="T1647" s="7">
        <v>2709558</v>
      </c>
      <c r="U1647" s="6" t="s">
        <v>81</v>
      </c>
      <c r="V1647" s="5" t="s">
        <v>110</v>
      </c>
      <c r="W1647" s="5" t="s">
        <v>110</v>
      </c>
    </row>
    <row r="1648" spans="1:23" ht="24.95" customHeight="1" x14ac:dyDescent="0.25">
      <c r="A1648" s="9">
        <v>1675</v>
      </c>
      <c r="B1648" s="10" t="s">
        <v>56</v>
      </c>
      <c r="C1648" s="11">
        <v>80111600</v>
      </c>
      <c r="D1648" s="35" t="s">
        <v>3093</v>
      </c>
      <c r="E1648" s="35" t="s">
        <v>3021</v>
      </c>
      <c r="F1648" s="6" t="s">
        <v>1876</v>
      </c>
      <c r="G1648" s="6" t="s">
        <v>30</v>
      </c>
      <c r="H1648" s="6" t="s">
        <v>30</v>
      </c>
      <c r="I1648" s="5">
        <v>4</v>
      </c>
      <c r="J1648" s="6" t="s">
        <v>20</v>
      </c>
      <c r="K1648" s="6" t="s">
        <v>45</v>
      </c>
      <c r="L1648" s="6" t="s">
        <v>90</v>
      </c>
      <c r="M1648" s="8">
        <v>12000000</v>
      </c>
      <c r="N1648" s="8">
        <v>12000000</v>
      </c>
      <c r="O1648" s="6" t="s">
        <v>21</v>
      </c>
      <c r="P1648" s="6" t="s">
        <v>22</v>
      </c>
      <c r="Q1648" s="6" t="s">
        <v>23</v>
      </c>
      <c r="R1648" s="6" t="s">
        <v>24</v>
      </c>
      <c r="S1648" s="6" t="s">
        <v>194</v>
      </c>
      <c r="T1648" s="7">
        <v>2709558</v>
      </c>
      <c r="U1648" s="6" t="s">
        <v>81</v>
      </c>
      <c r="V1648" s="5" t="s">
        <v>110</v>
      </c>
      <c r="W1648" s="5" t="s">
        <v>110</v>
      </c>
    </row>
    <row r="1649" spans="1:23" ht="24.95" customHeight="1" x14ac:dyDescent="0.25">
      <c r="A1649" s="9">
        <v>1676</v>
      </c>
      <c r="B1649" s="10" t="s">
        <v>56</v>
      </c>
      <c r="C1649" s="11">
        <v>80111600</v>
      </c>
      <c r="D1649" s="35" t="s">
        <v>3093</v>
      </c>
      <c r="E1649" s="35" t="s">
        <v>3021</v>
      </c>
      <c r="F1649" s="6" t="s">
        <v>1877</v>
      </c>
      <c r="G1649" s="6" t="s">
        <v>30</v>
      </c>
      <c r="H1649" s="6" t="s">
        <v>30</v>
      </c>
      <c r="I1649" s="5">
        <v>8</v>
      </c>
      <c r="J1649" s="6" t="s">
        <v>20</v>
      </c>
      <c r="K1649" s="6" t="s">
        <v>45</v>
      </c>
      <c r="L1649" s="6" t="s">
        <v>90</v>
      </c>
      <c r="M1649" s="8">
        <v>27200000</v>
      </c>
      <c r="N1649" s="8">
        <v>27200000</v>
      </c>
      <c r="O1649" s="6" t="s">
        <v>21</v>
      </c>
      <c r="P1649" s="6" t="s">
        <v>22</v>
      </c>
      <c r="Q1649" s="6" t="s">
        <v>23</v>
      </c>
      <c r="R1649" s="6" t="s">
        <v>24</v>
      </c>
      <c r="S1649" s="6" t="s">
        <v>194</v>
      </c>
      <c r="T1649" s="7">
        <v>2709558</v>
      </c>
      <c r="U1649" s="6" t="s">
        <v>81</v>
      </c>
      <c r="V1649" s="5" t="s">
        <v>110</v>
      </c>
      <c r="W1649" s="5" t="s">
        <v>110</v>
      </c>
    </row>
    <row r="1650" spans="1:23" ht="24.95" customHeight="1" x14ac:dyDescent="0.25">
      <c r="A1650" s="9">
        <v>1677</v>
      </c>
      <c r="B1650" s="10" t="s">
        <v>56</v>
      </c>
      <c r="C1650" s="11">
        <v>80111600</v>
      </c>
      <c r="D1650" s="35" t="s">
        <v>3093</v>
      </c>
      <c r="E1650" s="35" t="s">
        <v>3021</v>
      </c>
      <c r="F1650" s="6" t="s">
        <v>1878</v>
      </c>
      <c r="G1650" s="6" t="s">
        <v>30</v>
      </c>
      <c r="H1650" s="6" t="s">
        <v>30</v>
      </c>
      <c r="I1650" s="5">
        <v>4</v>
      </c>
      <c r="J1650" s="6" t="s">
        <v>20</v>
      </c>
      <c r="K1650" s="6" t="s">
        <v>45</v>
      </c>
      <c r="L1650" s="6" t="s">
        <v>90</v>
      </c>
      <c r="M1650" s="8">
        <v>18000000</v>
      </c>
      <c r="N1650" s="8">
        <v>18000000</v>
      </c>
      <c r="O1650" s="6" t="s">
        <v>21</v>
      </c>
      <c r="P1650" s="6" t="s">
        <v>22</v>
      </c>
      <c r="Q1650" s="6" t="s">
        <v>23</v>
      </c>
      <c r="R1650" s="6" t="s">
        <v>24</v>
      </c>
      <c r="S1650" s="6" t="s">
        <v>194</v>
      </c>
      <c r="T1650" s="7">
        <v>2709558</v>
      </c>
      <c r="U1650" s="6" t="s">
        <v>81</v>
      </c>
      <c r="V1650" s="5" t="s">
        <v>110</v>
      </c>
      <c r="W1650" s="5" t="s">
        <v>110</v>
      </c>
    </row>
    <row r="1651" spans="1:23" ht="24.95" customHeight="1" x14ac:dyDescent="0.25">
      <c r="A1651" s="9">
        <v>1678</v>
      </c>
      <c r="B1651" s="10" t="s">
        <v>56</v>
      </c>
      <c r="C1651" s="11">
        <v>80111600</v>
      </c>
      <c r="D1651" s="35" t="s">
        <v>3093</v>
      </c>
      <c r="E1651" s="35" t="s">
        <v>3021</v>
      </c>
      <c r="F1651" s="6" t="s">
        <v>1879</v>
      </c>
      <c r="G1651" s="6" t="s">
        <v>30</v>
      </c>
      <c r="H1651" s="6" t="s">
        <v>30</v>
      </c>
      <c r="I1651" s="5">
        <v>8</v>
      </c>
      <c r="J1651" s="6" t="s">
        <v>20</v>
      </c>
      <c r="K1651" s="6" t="s">
        <v>45</v>
      </c>
      <c r="L1651" s="6" t="s">
        <v>90</v>
      </c>
      <c r="M1651" s="8">
        <v>40800000</v>
      </c>
      <c r="N1651" s="8">
        <v>40800000</v>
      </c>
      <c r="O1651" s="6" t="s">
        <v>21</v>
      </c>
      <c r="P1651" s="6" t="s">
        <v>22</v>
      </c>
      <c r="Q1651" s="6" t="s">
        <v>23</v>
      </c>
      <c r="R1651" s="6" t="s">
        <v>24</v>
      </c>
      <c r="S1651" s="6" t="s">
        <v>194</v>
      </c>
      <c r="T1651" s="7">
        <v>2709558</v>
      </c>
      <c r="U1651" s="6" t="s">
        <v>81</v>
      </c>
      <c r="V1651" s="5" t="s">
        <v>110</v>
      </c>
      <c r="W1651" s="5" t="s">
        <v>110</v>
      </c>
    </row>
    <row r="1652" spans="1:23" ht="24.95" customHeight="1" x14ac:dyDescent="0.25">
      <c r="A1652" s="9">
        <v>1679</v>
      </c>
      <c r="B1652" s="10" t="s">
        <v>56</v>
      </c>
      <c r="C1652" s="11">
        <v>80111600</v>
      </c>
      <c r="D1652" s="35" t="s">
        <v>3093</v>
      </c>
      <c r="E1652" s="35" t="s">
        <v>3021</v>
      </c>
      <c r="F1652" s="6" t="s">
        <v>1880</v>
      </c>
      <c r="G1652" s="6" t="s">
        <v>30</v>
      </c>
      <c r="H1652" s="6" t="s">
        <v>30</v>
      </c>
      <c r="I1652" s="5">
        <v>8</v>
      </c>
      <c r="J1652" s="6" t="s">
        <v>20</v>
      </c>
      <c r="K1652" s="6" t="s">
        <v>45</v>
      </c>
      <c r="L1652" s="6" t="s">
        <v>90</v>
      </c>
      <c r="M1652" s="8">
        <v>21600000</v>
      </c>
      <c r="N1652" s="8">
        <v>21600000</v>
      </c>
      <c r="O1652" s="6" t="s">
        <v>21</v>
      </c>
      <c r="P1652" s="6" t="s">
        <v>22</v>
      </c>
      <c r="Q1652" s="6" t="s">
        <v>23</v>
      </c>
      <c r="R1652" s="6" t="s">
        <v>24</v>
      </c>
      <c r="S1652" s="6" t="s">
        <v>194</v>
      </c>
      <c r="T1652" s="7">
        <v>2709558</v>
      </c>
      <c r="U1652" s="6" t="s">
        <v>81</v>
      </c>
      <c r="V1652" s="5" t="s">
        <v>110</v>
      </c>
      <c r="W1652" s="5" t="s">
        <v>110</v>
      </c>
    </row>
    <row r="1653" spans="1:23" ht="24.95" customHeight="1" x14ac:dyDescent="0.25">
      <c r="A1653" s="9">
        <v>1680</v>
      </c>
      <c r="B1653" s="10" t="s">
        <v>56</v>
      </c>
      <c r="C1653" s="11">
        <v>80111600</v>
      </c>
      <c r="D1653" s="35" t="s">
        <v>3093</v>
      </c>
      <c r="E1653" s="35" t="s">
        <v>3021</v>
      </c>
      <c r="F1653" s="6" t="s">
        <v>1881</v>
      </c>
      <c r="G1653" s="6" t="s">
        <v>30</v>
      </c>
      <c r="H1653" s="6" t="s">
        <v>30</v>
      </c>
      <c r="I1653" s="5">
        <v>4</v>
      </c>
      <c r="J1653" s="6" t="s">
        <v>20</v>
      </c>
      <c r="K1653" s="6" t="s">
        <v>45</v>
      </c>
      <c r="L1653" s="6" t="s">
        <v>90</v>
      </c>
      <c r="M1653" s="8">
        <v>18000000</v>
      </c>
      <c r="N1653" s="8">
        <v>18000000</v>
      </c>
      <c r="O1653" s="6" t="s">
        <v>21</v>
      </c>
      <c r="P1653" s="6" t="s">
        <v>22</v>
      </c>
      <c r="Q1653" s="6" t="s">
        <v>23</v>
      </c>
      <c r="R1653" s="6" t="s">
        <v>24</v>
      </c>
      <c r="S1653" s="6" t="s">
        <v>194</v>
      </c>
      <c r="T1653" s="7">
        <v>2709558</v>
      </c>
      <c r="U1653" s="6" t="s">
        <v>81</v>
      </c>
      <c r="V1653" s="5" t="s">
        <v>110</v>
      </c>
      <c r="W1653" s="5" t="s">
        <v>110</v>
      </c>
    </row>
    <row r="1654" spans="1:23" ht="24.95" customHeight="1" x14ac:dyDescent="0.25">
      <c r="A1654" s="9">
        <v>1681</v>
      </c>
      <c r="B1654" s="10" t="s">
        <v>56</v>
      </c>
      <c r="C1654" s="11">
        <v>80111600</v>
      </c>
      <c r="D1654" s="35" t="s">
        <v>3093</v>
      </c>
      <c r="E1654" s="35" t="s">
        <v>3021</v>
      </c>
      <c r="F1654" s="6" t="s">
        <v>1882</v>
      </c>
      <c r="G1654" s="6" t="s">
        <v>30</v>
      </c>
      <c r="H1654" s="6" t="s">
        <v>30</v>
      </c>
      <c r="I1654" s="5">
        <v>4</v>
      </c>
      <c r="J1654" s="6" t="s">
        <v>20</v>
      </c>
      <c r="K1654" s="6" t="s">
        <v>45</v>
      </c>
      <c r="L1654" s="6" t="s">
        <v>90</v>
      </c>
      <c r="M1654" s="8">
        <v>20800000</v>
      </c>
      <c r="N1654" s="8">
        <v>20800000</v>
      </c>
      <c r="O1654" s="6" t="s">
        <v>21</v>
      </c>
      <c r="P1654" s="6" t="s">
        <v>22</v>
      </c>
      <c r="Q1654" s="6" t="s">
        <v>23</v>
      </c>
      <c r="R1654" s="6" t="s">
        <v>24</v>
      </c>
      <c r="S1654" s="6" t="s">
        <v>194</v>
      </c>
      <c r="T1654" s="7">
        <v>2709558</v>
      </c>
      <c r="U1654" s="6" t="s">
        <v>81</v>
      </c>
      <c r="V1654" s="5" t="s">
        <v>110</v>
      </c>
      <c r="W1654" s="5" t="s">
        <v>110</v>
      </c>
    </row>
    <row r="1655" spans="1:23" ht="24.95" customHeight="1" x14ac:dyDescent="0.25">
      <c r="A1655" s="9">
        <v>1682</v>
      </c>
      <c r="B1655" s="10" t="s">
        <v>56</v>
      </c>
      <c r="C1655" s="11">
        <v>80111600</v>
      </c>
      <c r="D1655" s="35" t="s">
        <v>3093</v>
      </c>
      <c r="E1655" s="35" t="s">
        <v>3021</v>
      </c>
      <c r="F1655" s="6" t="s">
        <v>1883</v>
      </c>
      <c r="G1655" s="6" t="s">
        <v>19</v>
      </c>
      <c r="H1655" s="6" t="s">
        <v>19</v>
      </c>
      <c r="I1655" s="5">
        <v>4</v>
      </c>
      <c r="J1655" s="6" t="s">
        <v>20</v>
      </c>
      <c r="K1655" s="6" t="s">
        <v>45</v>
      </c>
      <c r="L1655" s="6" t="s">
        <v>90</v>
      </c>
      <c r="M1655" s="8">
        <v>16000000</v>
      </c>
      <c r="N1655" s="8">
        <v>16000000</v>
      </c>
      <c r="O1655" s="6" t="s">
        <v>21</v>
      </c>
      <c r="P1655" s="6" t="s">
        <v>22</v>
      </c>
      <c r="Q1655" s="6" t="s">
        <v>23</v>
      </c>
      <c r="R1655" s="6" t="s">
        <v>24</v>
      </c>
      <c r="S1655" s="6" t="s">
        <v>194</v>
      </c>
      <c r="T1655" s="7">
        <v>2709558</v>
      </c>
      <c r="U1655" s="6" t="s">
        <v>81</v>
      </c>
      <c r="V1655" s="5" t="s">
        <v>110</v>
      </c>
      <c r="W1655" s="5" t="s">
        <v>110</v>
      </c>
    </row>
    <row r="1656" spans="1:23" ht="24.95" customHeight="1" x14ac:dyDescent="0.25">
      <c r="A1656" s="9">
        <v>1683</v>
      </c>
      <c r="B1656" s="10" t="s">
        <v>56</v>
      </c>
      <c r="C1656" s="11">
        <v>80111600</v>
      </c>
      <c r="D1656" s="35" t="s">
        <v>3093</v>
      </c>
      <c r="E1656" s="35" t="s">
        <v>3021</v>
      </c>
      <c r="F1656" s="6" t="s">
        <v>1884</v>
      </c>
      <c r="G1656" s="6" t="s">
        <v>30</v>
      </c>
      <c r="H1656" s="6" t="s">
        <v>30</v>
      </c>
      <c r="I1656" s="5">
        <v>8</v>
      </c>
      <c r="J1656" s="6" t="s">
        <v>20</v>
      </c>
      <c r="K1656" s="6" t="s">
        <v>45</v>
      </c>
      <c r="L1656" s="6" t="s">
        <v>90</v>
      </c>
      <c r="M1656" s="8">
        <v>42000000</v>
      </c>
      <c r="N1656" s="8">
        <v>42000000</v>
      </c>
      <c r="O1656" s="6" t="s">
        <v>21</v>
      </c>
      <c r="P1656" s="6" t="s">
        <v>22</v>
      </c>
      <c r="Q1656" s="6" t="s">
        <v>23</v>
      </c>
      <c r="R1656" s="6" t="s">
        <v>24</v>
      </c>
      <c r="S1656" s="6" t="s">
        <v>194</v>
      </c>
      <c r="T1656" s="7">
        <v>2709558</v>
      </c>
      <c r="U1656" s="6" t="s">
        <v>81</v>
      </c>
      <c r="V1656" s="5" t="s">
        <v>110</v>
      </c>
      <c r="W1656" s="5" t="s">
        <v>110</v>
      </c>
    </row>
    <row r="1657" spans="1:23" ht="24.95" customHeight="1" x14ac:dyDescent="0.25">
      <c r="A1657" s="9">
        <v>1684</v>
      </c>
      <c r="B1657" s="10" t="s">
        <v>56</v>
      </c>
      <c r="C1657" s="11">
        <v>80111600</v>
      </c>
      <c r="D1657" s="35" t="s">
        <v>3093</v>
      </c>
      <c r="E1657" s="35" t="s">
        <v>3021</v>
      </c>
      <c r="F1657" s="6" t="s">
        <v>1885</v>
      </c>
      <c r="G1657" s="6" t="s">
        <v>30</v>
      </c>
      <c r="H1657" s="6" t="s">
        <v>30</v>
      </c>
      <c r="I1657" s="5">
        <v>4</v>
      </c>
      <c r="J1657" s="6" t="s">
        <v>20</v>
      </c>
      <c r="K1657" s="6" t="s">
        <v>45</v>
      </c>
      <c r="L1657" s="6" t="s">
        <v>91</v>
      </c>
      <c r="M1657" s="8">
        <v>24000000</v>
      </c>
      <c r="N1657" s="8">
        <v>24000000</v>
      </c>
      <c r="O1657" s="6" t="s">
        <v>21</v>
      </c>
      <c r="P1657" s="6" t="s">
        <v>22</v>
      </c>
      <c r="Q1657" s="6" t="s">
        <v>23</v>
      </c>
      <c r="R1657" s="6" t="s">
        <v>24</v>
      </c>
      <c r="S1657" s="6" t="s">
        <v>194</v>
      </c>
      <c r="T1657" s="7">
        <v>2709558</v>
      </c>
      <c r="U1657" s="6" t="s">
        <v>81</v>
      </c>
      <c r="V1657" s="5" t="s">
        <v>110</v>
      </c>
      <c r="W1657" s="5" t="s">
        <v>110</v>
      </c>
    </row>
    <row r="1658" spans="1:23" ht="24.95" customHeight="1" x14ac:dyDescent="0.25">
      <c r="A1658" s="9">
        <v>1685</v>
      </c>
      <c r="B1658" s="10" t="s">
        <v>56</v>
      </c>
      <c r="C1658" s="11">
        <v>80111600</v>
      </c>
      <c r="D1658" s="35" t="s">
        <v>3093</v>
      </c>
      <c r="E1658" s="35" t="s">
        <v>3021</v>
      </c>
      <c r="F1658" s="6" t="s">
        <v>1886</v>
      </c>
      <c r="G1658" s="6" t="s">
        <v>30</v>
      </c>
      <c r="H1658" s="6" t="s">
        <v>30</v>
      </c>
      <c r="I1658" s="5">
        <v>4</v>
      </c>
      <c r="J1658" s="6" t="s">
        <v>20</v>
      </c>
      <c r="K1658" s="6" t="s">
        <v>45</v>
      </c>
      <c r="L1658" s="6" t="s">
        <v>90</v>
      </c>
      <c r="M1658" s="8">
        <v>20000000</v>
      </c>
      <c r="N1658" s="8">
        <v>20000000</v>
      </c>
      <c r="O1658" s="6" t="s">
        <v>21</v>
      </c>
      <c r="P1658" s="6" t="s">
        <v>22</v>
      </c>
      <c r="Q1658" s="6" t="s">
        <v>23</v>
      </c>
      <c r="R1658" s="6" t="s">
        <v>24</v>
      </c>
      <c r="S1658" s="6" t="s">
        <v>194</v>
      </c>
      <c r="T1658" s="7">
        <v>2709558</v>
      </c>
      <c r="U1658" s="6" t="s">
        <v>81</v>
      </c>
      <c r="V1658" s="5" t="s">
        <v>110</v>
      </c>
      <c r="W1658" s="5" t="s">
        <v>110</v>
      </c>
    </row>
    <row r="1659" spans="1:23" ht="24.95" customHeight="1" x14ac:dyDescent="0.25">
      <c r="A1659" s="9">
        <v>1686</v>
      </c>
      <c r="B1659" s="10" t="s">
        <v>56</v>
      </c>
      <c r="C1659" s="11">
        <v>80111600</v>
      </c>
      <c r="D1659" s="35" t="s">
        <v>3093</v>
      </c>
      <c r="E1659" s="35" t="s">
        <v>3021</v>
      </c>
      <c r="F1659" s="6" t="s">
        <v>1887</v>
      </c>
      <c r="G1659" s="6" t="s">
        <v>30</v>
      </c>
      <c r="H1659" s="6" t="s">
        <v>30</v>
      </c>
      <c r="I1659" s="5">
        <v>4</v>
      </c>
      <c r="J1659" s="6" t="s">
        <v>20</v>
      </c>
      <c r="K1659" s="6" t="s">
        <v>45</v>
      </c>
      <c r="L1659" s="6" t="s">
        <v>90</v>
      </c>
      <c r="M1659" s="8">
        <v>18000000</v>
      </c>
      <c r="N1659" s="8">
        <v>18000000</v>
      </c>
      <c r="O1659" s="6" t="s">
        <v>21</v>
      </c>
      <c r="P1659" s="6" t="s">
        <v>22</v>
      </c>
      <c r="Q1659" s="6" t="s">
        <v>23</v>
      </c>
      <c r="R1659" s="6" t="s">
        <v>24</v>
      </c>
      <c r="S1659" s="6" t="s">
        <v>194</v>
      </c>
      <c r="T1659" s="7">
        <v>2709558</v>
      </c>
      <c r="U1659" s="6" t="s">
        <v>81</v>
      </c>
      <c r="V1659" s="5" t="s">
        <v>110</v>
      </c>
      <c r="W1659" s="5" t="s">
        <v>110</v>
      </c>
    </row>
    <row r="1660" spans="1:23" ht="24.95" customHeight="1" x14ac:dyDescent="0.25">
      <c r="A1660" s="9">
        <v>1687</v>
      </c>
      <c r="B1660" s="10" t="s">
        <v>56</v>
      </c>
      <c r="C1660" s="11">
        <v>80111600</v>
      </c>
      <c r="D1660" s="35" t="s">
        <v>3093</v>
      </c>
      <c r="E1660" s="35" t="s">
        <v>3021</v>
      </c>
      <c r="F1660" s="6" t="s">
        <v>1888</v>
      </c>
      <c r="G1660" s="6" t="s">
        <v>30</v>
      </c>
      <c r="H1660" s="6" t="s">
        <v>30</v>
      </c>
      <c r="I1660" s="5">
        <v>4</v>
      </c>
      <c r="J1660" s="6" t="s">
        <v>20</v>
      </c>
      <c r="K1660" s="6" t="s">
        <v>45</v>
      </c>
      <c r="L1660" s="6" t="s">
        <v>90</v>
      </c>
      <c r="M1660" s="8">
        <v>30400000</v>
      </c>
      <c r="N1660" s="8">
        <v>30400000</v>
      </c>
      <c r="O1660" s="6" t="s">
        <v>21</v>
      </c>
      <c r="P1660" s="6" t="s">
        <v>22</v>
      </c>
      <c r="Q1660" s="6" t="s">
        <v>23</v>
      </c>
      <c r="R1660" s="6" t="s">
        <v>24</v>
      </c>
      <c r="S1660" s="6" t="s">
        <v>194</v>
      </c>
      <c r="T1660" s="7">
        <v>2709558</v>
      </c>
      <c r="U1660" s="6" t="s">
        <v>81</v>
      </c>
      <c r="V1660" s="5" t="s">
        <v>110</v>
      </c>
      <c r="W1660" s="5" t="s">
        <v>110</v>
      </c>
    </row>
    <row r="1661" spans="1:23" ht="24.95" customHeight="1" x14ac:dyDescent="0.25">
      <c r="A1661" s="9">
        <v>1688</v>
      </c>
      <c r="B1661" s="10" t="s">
        <v>52</v>
      </c>
      <c r="C1661" s="11">
        <v>80111600</v>
      </c>
      <c r="D1661" s="35" t="s">
        <v>3093</v>
      </c>
      <c r="E1661" s="35" t="s">
        <v>3021</v>
      </c>
      <c r="F1661" s="6" t="s">
        <v>1889</v>
      </c>
      <c r="G1661" s="6" t="s">
        <v>19</v>
      </c>
      <c r="H1661" s="6" t="s">
        <v>19</v>
      </c>
      <c r="I1661" s="5">
        <v>4</v>
      </c>
      <c r="J1661" s="6" t="s">
        <v>20</v>
      </c>
      <c r="K1661" s="6" t="s">
        <v>45</v>
      </c>
      <c r="L1661" s="6" t="s">
        <v>90</v>
      </c>
      <c r="M1661" s="8">
        <v>17600000</v>
      </c>
      <c r="N1661" s="8">
        <v>17600000</v>
      </c>
      <c r="O1661" s="6" t="s">
        <v>21</v>
      </c>
      <c r="P1661" s="6" t="s">
        <v>22</v>
      </c>
      <c r="Q1661" s="6" t="s">
        <v>220</v>
      </c>
      <c r="R1661" s="6" t="s">
        <v>24</v>
      </c>
      <c r="S1661" s="6" t="s">
        <v>78</v>
      </c>
      <c r="T1661" s="7">
        <v>3183396596</v>
      </c>
      <c r="U1661" s="6" t="s">
        <v>72</v>
      </c>
      <c r="V1661" s="5" t="s">
        <v>110</v>
      </c>
      <c r="W1661" s="5" t="s">
        <v>110</v>
      </c>
    </row>
    <row r="1662" spans="1:23" ht="24.95" customHeight="1" x14ac:dyDescent="0.25">
      <c r="A1662" s="9">
        <v>1689</v>
      </c>
      <c r="B1662" s="10" t="s">
        <v>52</v>
      </c>
      <c r="C1662" s="11">
        <v>80111600</v>
      </c>
      <c r="D1662" s="35" t="s">
        <v>3093</v>
      </c>
      <c r="E1662" s="35" t="s">
        <v>3021</v>
      </c>
      <c r="F1662" s="6" t="s">
        <v>1890</v>
      </c>
      <c r="G1662" s="6" t="s">
        <v>19</v>
      </c>
      <c r="H1662" s="6" t="s">
        <v>19</v>
      </c>
      <c r="I1662" s="5">
        <v>4</v>
      </c>
      <c r="J1662" s="6" t="s">
        <v>20</v>
      </c>
      <c r="K1662" s="6" t="s">
        <v>45</v>
      </c>
      <c r="L1662" s="6" t="s">
        <v>90</v>
      </c>
      <c r="M1662" s="8">
        <v>17600000</v>
      </c>
      <c r="N1662" s="8">
        <v>17600000</v>
      </c>
      <c r="O1662" s="6" t="s">
        <v>21</v>
      </c>
      <c r="P1662" s="6" t="s">
        <v>22</v>
      </c>
      <c r="Q1662" s="6" t="s">
        <v>220</v>
      </c>
      <c r="R1662" s="6" t="s">
        <v>24</v>
      </c>
      <c r="S1662" s="6" t="s">
        <v>78</v>
      </c>
      <c r="T1662" s="7">
        <v>3183396596</v>
      </c>
      <c r="U1662" s="6" t="s">
        <v>72</v>
      </c>
      <c r="V1662" s="5" t="s">
        <v>110</v>
      </c>
      <c r="W1662" s="5" t="s">
        <v>110</v>
      </c>
    </row>
    <row r="1663" spans="1:23" ht="24.95" customHeight="1" x14ac:dyDescent="0.25">
      <c r="A1663" s="9">
        <v>1690</v>
      </c>
      <c r="B1663" s="10" t="s">
        <v>25</v>
      </c>
      <c r="C1663" s="11">
        <v>80111600</v>
      </c>
      <c r="D1663" s="35" t="s">
        <v>3093</v>
      </c>
      <c r="E1663" s="35" t="s">
        <v>3021</v>
      </c>
      <c r="F1663" s="6" t="s">
        <v>1891</v>
      </c>
      <c r="G1663" s="6" t="s">
        <v>19</v>
      </c>
      <c r="H1663" s="6" t="s">
        <v>19</v>
      </c>
      <c r="I1663" s="5">
        <v>4</v>
      </c>
      <c r="J1663" s="6" t="s">
        <v>20</v>
      </c>
      <c r="K1663" s="6" t="s">
        <v>45</v>
      </c>
      <c r="L1663" s="6" t="s">
        <v>90</v>
      </c>
      <c r="M1663" s="8">
        <v>24000000</v>
      </c>
      <c r="N1663" s="8">
        <v>24000000</v>
      </c>
      <c r="O1663" s="6" t="s">
        <v>21</v>
      </c>
      <c r="P1663" s="6" t="s">
        <v>22</v>
      </c>
      <c r="Q1663" s="6" t="s">
        <v>905</v>
      </c>
      <c r="R1663" s="6" t="s">
        <v>24</v>
      </c>
      <c r="S1663" s="6" t="s">
        <v>1601</v>
      </c>
      <c r="T1663" s="7">
        <v>3113325023</v>
      </c>
      <c r="U1663" s="6" t="s">
        <v>80</v>
      </c>
      <c r="V1663" s="5" t="s">
        <v>110</v>
      </c>
      <c r="W1663" s="5" t="s">
        <v>110</v>
      </c>
    </row>
    <row r="1664" spans="1:23" ht="24.95" customHeight="1" x14ac:dyDescent="0.25">
      <c r="A1664" s="9">
        <v>1691</v>
      </c>
      <c r="B1664" s="10" t="s">
        <v>25</v>
      </c>
      <c r="C1664" s="11">
        <v>80111600</v>
      </c>
      <c r="D1664" s="35" t="s">
        <v>3093</v>
      </c>
      <c r="E1664" s="35" t="s">
        <v>3021</v>
      </c>
      <c r="F1664" s="6" t="s">
        <v>1892</v>
      </c>
      <c r="G1664" s="6" t="s">
        <v>19</v>
      </c>
      <c r="H1664" s="6" t="s">
        <v>19</v>
      </c>
      <c r="I1664" s="5">
        <v>4</v>
      </c>
      <c r="J1664" s="6" t="s">
        <v>20</v>
      </c>
      <c r="K1664" s="6" t="s">
        <v>45</v>
      </c>
      <c r="L1664" s="6" t="s">
        <v>90</v>
      </c>
      <c r="M1664" s="8">
        <v>14700000</v>
      </c>
      <c r="N1664" s="8">
        <v>14700000</v>
      </c>
      <c r="O1664" s="6" t="s">
        <v>21</v>
      </c>
      <c r="P1664" s="6" t="s">
        <v>22</v>
      </c>
      <c r="Q1664" s="6" t="s">
        <v>905</v>
      </c>
      <c r="R1664" s="6" t="s">
        <v>24</v>
      </c>
      <c r="S1664" s="6" t="s">
        <v>906</v>
      </c>
      <c r="T1664" s="7">
        <v>3113325023</v>
      </c>
      <c r="U1664" s="6" t="s">
        <v>80</v>
      </c>
      <c r="V1664" s="5" t="s">
        <v>110</v>
      </c>
      <c r="W1664" s="5" t="s">
        <v>110</v>
      </c>
    </row>
    <row r="1665" spans="1:23" ht="24.95" customHeight="1" x14ac:dyDescent="0.25">
      <c r="A1665" s="9">
        <v>1692</v>
      </c>
      <c r="B1665" s="10" t="s">
        <v>25</v>
      </c>
      <c r="C1665" s="11">
        <v>80111600</v>
      </c>
      <c r="D1665" s="35" t="s">
        <v>3093</v>
      </c>
      <c r="E1665" s="35" t="s">
        <v>3021</v>
      </c>
      <c r="F1665" s="6" t="s">
        <v>1893</v>
      </c>
      <c r="G1665" s="6" t="s">
        <v>19</v>
      </c>
      <c r="H1665" s="6" t="s">
        <v>19</v>
      </c>
      <c r="I1665" s="5">
        <v>8</v>
      </c>
      <c r="J1665" s="6" t="s">
        <v>20</v>
      </c>
      <c r="K1665" s="6" t="s">
        <v>45</v>
      </c>
      <c r="L1665" s="6" t="s">
        <v>91</v>
      </c>
      <c r="M1665" s="8">
        <v>36120000</v>
      </c>
      <c r="N1665" s="8">
        <v>36120000</v>
      </c>
      <c r="O1665" s="6" t="s">
        <v>21</v>
      </c>
      <c r="P1665" s="6" t="s">
        <v>22</v>
      </c>
      <c r="Q1665" s="6" t="s">
        <v>905</v>
      </c>
      <c r="R1665" s="6" t="s">
        <v>24</v>
      </c>
      <c r="S1665" s="6" t="s">
        <v>906</v>
      </c>
      <c r="T1665" s="7">
        <v>3113325023</v>
      </c>
      <c r="U1665" s="6" t="s">
        <v>80</v>
      </c>
      <c r="V1665" s="5" t="s">
        <v>110</v>
      </c>
      <c r="W1665" s="5" t="s">
        <v>110</v>
      </c>
    </row>
    <row r="1666" spans="1:23" ht="24.95" customHeight="1" x14ac:dyDescent="0.25">
      <c r="A1666" s="9">
        <v>1693</v>
      </c>
      <c r="B1666" s="10" t="s">
        <v>25</v>
      </c>
      <c r="C1666" s="11">
        <v>80111600</v>
      </c>
      <c r="D1666" s="35" t="s">
        <v>3093</v>
      </c>
      <c r="E1666" s="35" t="s">
        <v>3021</v>
      </c>
      <c r="F1666" s="6" t="s">
        <v>1894</v>
      </c>
      <c r="G1666" s="6" t="s">
        <v>19</v>
      </c>
      <c r="H1666" s="6" t="s">
        <v>19</v>
      </c>
      <c r="I1666" s="5">
        <v>4</v>
      </c>
      <c r="J1666" s="6" t="s">
        <v>20</v>
      </c>
      <c r="K1666" s="6" t="s">
        <v>45</v>
      </c>
      <c r="L1666" s="6" t="s">
        <v>91</v>
      </c>
      <c r="M1666" s="8">
        <v>21000000</v>
      </c>
      <c r="N1666" s="8">
        <v>21000000</v>
      </c>
      <c r="O1666" s="6" t="s">
        <v>21</v>
      </c>
      <c r="P1666" s="6" t="s">
        <v>22</v>
      </c>
      <c r="Q1666" s="6" t="s">
        <v>905</v>
      </c>
      <c r="R1666" s="6" t="s">
        <v>24</v>
      </c>
      <c r="S1666" s="6" t="s">
        <v>906</v>
      </c>
      <c r="T1666" s="7">
        <v>3113325023</v>
      </c>
      <c r="U1666" s="6" t="s">
        <v>80</v>
      </c>
      <c r="V1666" s="5" t="s">
        <v>110</v>
      </c>
      <c r="W1666" s="5" t="s">
        <v>110</v>
      </c>
    </row>
    <row r="1667" spans="1:23" ht="24.95" customHeight="1" x14ac:dyDescent="0.25">
      <c r="A1667" s="9">
        <v>1694</v>
      </c>
      <c r="B1667" s="10" t="s">
        <v>25</v>
      </c>
      <c r="C1667" s="11">
        <v>80111600</v>
      </c>
      <c r="D1667" s="35" t="s">
        <v>3093</v>
      </c>
      <c r="E1667" s="35" t="s">
        <v>3021</v>
      </c>
      <c r="F1667" s="6" t="s">
        <v>1895</v>
      </c>
      <c r="G1667" s="6" t="s">
        <v>19</v>
      </c>
      <c r="H1667" s="6" t="s">
        <v>19</v>
      </c>
      <c r="I1667" s="5">
        <v>4</v>
      </c>
      <c r="J1667" s="6" t="s">
        <v>20</v>
      </c>
      <c r="K1667" s="6" t="s">
        <v>45</v>
      </c>
      <c r="L1667" s="6" t="s">
        <v>91</v>
      </c>
      <c r="M1667" s="8">
        <v>14700000</v>
      </c>
      <c r="N1667" s="8">
        <v>14700000</v>
      </c>
      <c r="O1667" s="6" t="s">
        <v>21</v>
      </c>
      <c r="P1667" s="6" t="s">
        <v>22</v>
      </c>
      <c r="Q1667" s="6" t="s">
        <v>905</v>
      </c>
      <c r="R1667" s="6" t="s">
        <v>24</v>
      </c>
      <c r="S1667" s="6" t="s">
        <v>906</v>
      </c>
      <c r="T1667" s="7">
        <v>3113325023</v>
      </c>
      <c r="U1667" s="6" t="s">
        <v>80</v>
      </c>
      <c r="V1667" s="5" t="s">
        <v>110</v>
      </c>
      <c r="W1667" s="5" t="s">
        <v>110</v>
      </c>
    </row>
    <row r="1668" spans="1:23" ht="24.95" customHeight="1" x14ac:dyDescent="0.25">
      <c r="A1668" s="9">
        <v>1695</v>
      </c>
      <c r="B1668" s="10" t="s">
        <v>25</v>
      </c>
      <c r="C1668" s="11">
        <v>80111600</v>
      </c>
      <c r="D1668" s="35" t="s">
        <v>3093</v>
      </c>
      <c r="E1668" s="35" t="s">
        <v>3021</v>
      </c>
      <c r="F1668" s="6" t="s">
        <v>1896</v>
      </c>
      <c r="G1668" s="6" t="s">
        <v>19</v>
      </c>
      <c r="H1668" s="6" t="s">
        <v>19</v>
      </c>
      <c r="I1668" s="5">
        <v>4</v>
      </c>
      <c r="J1668" s="6" t="s">
        <v>20</v>
      </c>
      <c r="K1668" s="6" t="s">
        <v>45</v>
      </c>
      <c r="L1668" s="6" t="s">
        <v>91</v>
      </c>
      <c r="M1668" s="8">
        <v>14700000</v>
      </c>
      <c r="N1668" s="8">
        <v>14700000</v>
      </c>
      <c r="O1668" s="6" t="s">
        <v>21</v>
      </c>
      <c r="P1668" s="6" t="s">
        <v>22</v>
      </c>
      <c r="Q1668" s="6" t="s">
        <v>905</v>
      </c>
      <c r="R1668" s="6" t="s">
        <v>24</v>
      </c>
      <c r="S1668" s="6" t="s">
        <v>906</v>
      </c>
      <c r="T1668" s="7">
        <v>3113325023</v>
      </c>
      <c r="U1668" s="6" t="s">
        <v>80</v>
      </c>
      <c r="V1668" s="5" t="s">
        <v>110</v>
      </c>
      <c r="W1668" s="5" t="s">
        <v>110</v>
      </c>
    </row>
    <row r="1669" spans="1:23" ht="24.95" customHeight="1" x14ac:dyDescent="0.25">
      <c r="A1669" s="9">
        <v>1696</v>
      </c>
      <c r="B1669" s="10" t="s">
        <v>25</v>
      </c>
      <c r="C1669" s="11">
        <v>80111600</v>
      </c>
      <c r="D1669" s="35" t="s">
        <v>3093</v>
      </c>
      <c r="E1669" s="35" t="s">
        <v>3021</v>
      </c>
      <c r="F1669" s="6" t="s">
        <v>1897</v>
      </c>
      <c r="G1669" s="6" t="s">
        <v>19</v>
      </c>
      <c r="H1669" s="6" t="s">
        <v>19</v>
      </c>
      <c r="I1669" s="5">
        <v>4</v>
      </c>
      <c r="J1669" s="6" t="s">
        <v>20</v>
      </c>
      <c r="K1669" s="6" t="s">
        <v>45</v>
      </c>
      <c r="L1669" s="6" t="s">
        <v>91</v>
      </c>
      <c r="M1669" s="8">
        <v>14000000</v>
      </c>
      <c r="N1669" s="8">
        <v>14000000</v>
      </c>
      <c r="O1669" s="6" t="s">
        <v>21</v>
      </c>
      <c r="P1669" s="6" t="s">
        <v>22</v>
      </c>
      <c r="Q1669" s="6" t="s">
        <v>905</v>
      </c>
      <c r="R1669" s="6" t="s">
        <v>24</v>
      </c>
      <c r="S1669" s="6" t="s">
        <v>906</v>
      </c>
      <c r="T1669" s="7">
        <v>3113325023</v>
      </c>
      <c r="U1669" s="6" t="s">
        <v>80</v>
      </c>
      <c r="V1669" s="5" t="s">
        <v>110</v>
      </c>
      <c r="W1669" s="5" t="s">
        <v>110</v>
      </c>
    </row>
    <row r="1670" spans="1:23" ht="24.95" customHeight="1" x14ac:dyDescent="0.25">
      <c r="A1670" s="9">
        <v>1697</v>
      </c>
      <c r="B1670" s="10" t="s">
        <v>25</v>
      </c>
      <c r="C1670" s="11">
        <v>80111600</v>
      </c>
      <c r="D1670" s="35" t="s">
        <v>3093</v>
      </c>
      <c r="E1670" s="35" t="s">
        <v>3021</v>
      </c>
      <c r="F1670" s="6" t="s">
        <v>1898</v>
      </c>
      <c r="G1670" s="6" t="s">
        <v>19</v>
      </c>
      <c r="H1670" s="6" t="s">
        <v>19</v>
      </c>
      <c r="I1670" s="5">
        <v>4</v>
      </c>
      <c r="J1670" s="6" t="s">
        <v>20</v>
      </c>
      <c r="K1670" s="6" t="s">
        <v>45</v>
      </c>
      <c r="L1670" s="6" t="s">
        <v>91</v>
      </c>
      <c r="M1670" s="8">
        <v>14700000</v>
      </c>
      <c r="N1670" s="8">
        <v>14700000</v>
      </c>
      <c r="O1670" s="6" t="s">
        <v>21</v>
      </c>
      <c r="P1670" s="6" t="s">
        <v>22</v>
      </c>
      <c r="Q1670" s="6" t="s">
        <v>905</v>
      </c>
      <c r="R1670" s="6" t="s">
        <v>24</v>
      </c>
      <c r="S1670" s="6" t="s">
        <v>906</v>
      </c>
      <c r="T1670" s="7">
        <v>3113325023</v>
      </c>
      <c r="U1670" s="6" t="s">
        <v>80</v>
      </c>
      <c r="V1670" s="5" t="s">
        <v>110</v>
      </c>
      <c r="W1670" s="5" t="s">
        <v>110</v>
      </c>
    </row>
    <row r="1671" spans="1:23" ht="24.95" customHeight="1" x14ac:dyDescent="0.25">
      <c r="A1671" s="9">
        <v>1698</v>
      </c>
      <c r="B1671" s="10" t="s">
        <v>25</v>
      </c>
      <c r="C1671" s="11">
        <v>80111600</v>
      </c>
      <c r="D1671" s="35" t="s">
        <v>3093</v>
      </c>
      <c r="E1671" s="35" t="s">
        <v>3021</v>
      </c>
      <c r="F1671" s="6" t="s">
        <v>1899</v>
      </c>
      <c r="G1671" s="6" t="s">
        <v>19</v>
      </c>
      <c r="H1671" s="6" t="s">
        <v>19</v>
      </c>
      <c r="I1671" s="5">
        <v>4</v>
      </c>
      <c r="J1671" s="6" t="s">
        <v>20</v>
      </c>
      <c r="K1671" s="6" t="s">
        <v>45</v>
      </c>
      <c r="L1671" s="6" t="s">
        <v>91</v>
      </c>
      <c r="M1671" s="8">
        <v>20000000</v>
      </c>
      <c r="N1671" s="8">
        <v>20000000</v>
      </c>
      <c r="O1671" s="6" t="s">
        <v>21</v>
      </c>
      <c r="P1671" s="6" t="s">
        <v>22</v>
      </c>
      <c r="Q1671" s="6" t="s">
        <v>905</v>
      </c>
      <c r="R1671" s="6" t="s">
        <v>24</v>
      </c>
      <c r="S1671" s="6" t="s">
        <v>906</v>
      </c>
      <c r="T1671" s="7">
        <v>3113325023</v>
      </c>
      <c r="U1671" s="6" t="s">
        <v>80</v>
      </c>
      <c r="V1671" s="5" t="s">
        <v>110</v>
      </c>
      <c r="W1671" s="5" t="s">
        <v>110</v>
      </c>
    </row>
    <row r="1672" spans="1:23" ht="24.95" customHeight="1" x14ac:dyDescent="0.25">
      <c r="A1672" s="9">
        <v>1699</v>
      </c>
      <c r="B1672" s="10" t="s">
        <v>25</v>
      </c>
      <c r="C1672" s="11">
        <v>80111600</v>
      </c>
      <c r="D1672" s="35" t="s">
        <v>3093</v>
      </c>
      <c r="E1672" s="35" t="s">
        <v>3021</v>
      </c>
      <c r="F1672" s="6" t="s">
        <v>1900</v>
      </c>
      <c r="G1672" s="6" t="s">
        <v>19</v>
      </c>
      <c r="H1672" s="6" t="s">
        <v>19</v>
      </c>
      <c r="I1672" s="5">
        <v>4</v>
      </c>
      <c r="J1672" s="6" t="s">
        <v>20</v>
      </c>
      <c r="K1672" s="6" t="s">
        <v>45</v>
      </c>
      <c r="L1672" s="6" t="s">
        <v>91</v>
      </c>
      <c r="M1672" s="8">
        <v>7560000</v>
      </c>
      <c r="N1672" s="8">
        <v>7560000</v>
      </c>
      <c r="O1672" s="6" t="s">
        <v>21</v>
      </c>
      <c r="P1672" s="6" t="s">
        <v>22</v>
      </c>
      <c r="Q1672" s="6" t="s">
        <v>905</v>
      </c>
      <c r="R1672" s="6" t="s">
        <v>24</v>
      </c>
      <c r="S1672" s="6" t="s">
        <v>906</v>
      </c>
      <c r="T1672" s="7">
        <v>3113325023</v>
      </c>
      <c r="U1672" s="6" t="s">
        <v>80</v>
      </c>
      <c r="V1672" s="5" t="s">
        <v>110</v>
      </c>
      <c r="W1672" s="5" t="s">
        <v>110</v>
      </c>
    </row>
    <row r="1673" spans="1:23" ht="24.95" customHeight="1" x14ac:dyDescent="0.25">
      <c r="A1673" s="9">
        <v>1700</v>
      </c>
      <c r="B1673" s="10" t="s">
        <v>25</v>
      </c>
      <c r="C1673" s="11">
        <v>80111600</v>
      </c>
      <c r="D1673" s="35" t="s">
        <v>3093</v>
      </c>
      <c r="E1673" s="35" t="s">
        <v>3021</v>
      </c>
      <c r="F1673" s="6" t="s">
        <v>1901</v>
      </c>
      <c r="G1673" s="6" t="s">
        <v>19</v>
      </c>
      <c r="H1673" s="6" t="s">
        <v>19</v>
      </c>
      <c r="I1673" s="5">
        <v>4</v>
      </c>
      <c r="J1673" s="6" t="s">
        <v>20</v>
      </c>
      <c r="K1673" s="6" t="s">
        <v>45</v>
      </c>
      <c r="L1673" s="6" t="s">
        <v>91</v>
      </c>
      <c r="M1673" s="8">
        <v>18900000</v>
      </c>
      <c r="N1673" s="8">
        <v>18900000</v>
      </c>
      <c r="O1673" s="6" t="s">
        <v>21</v>
      </c>
      <c r="P1673" s="6" t="s">
        <v>22</v>
      </c>
      <c r="Q1673" s="6" t="s">
        <v>905</v>
      </c>
      <c r="R1673" s="6" t="s">
        <v>24</v>
      </c>
      <c r="S1673" s="6" t="s">
        <v>906</v>
      </c>
      <c r="T1673" s="7">
        <v>3113325023</v>
      </c>
      <c r="U1673" s="6" t="s">
        <v>80</v>
      </c>
      <c r="V1673" s="5" t="s">
        <v>110</v>
      </c>
      <c r="W1673" s="5" t="s">
        <v>110</v>
      </c>
    </row>
    <row r="1674" spans="1:23" ht="24.95" customHeight="1" x14ac:dyDescent="0.25">
      <c r="A1674" s="9">
        <v>1701</v>
      </c>
      <c r="B1674" s="10" t="s">
        <v>25</v>
      </c>
      <c r="C1674" s="11">
        <v>80111600</v>
      </c>
      <c r="D1674" s="35" t="s">
        <v>3093</v>
      </c>
      <c r="E1674" s="35" t="s">
        <v>3021</v>
      </c>
      <c r="F1674" s="6" t="s">
        <v>1902</v>
      </c>
      <c r="G1674" s="6" t="s">
        <v>19</v>
      </c>
      <c r="H1674" s="6" t="s">
        <v>19</v>
      </c>
      <c r="I1674" s="5">
        <v>4</v>
      </c>
      <c r="J1674" s="6" t="s">
        <v>20</v>
      </c>
      <c r="K1674" s="6" t="s">
        <v>45</v>
      </c>
      <c r="L1674" s="6" t="s">
        <v>91</v>
      </c>
      <c r="M1674" s="8">
        <v>9660000</v>
      </c>
      <c r="N1674" s="8">
        <v>9660000</v>
      </c>
      <c r="O1674" s="6" t="s">
        <v>21</v>
      </c>
      <c r="P1674" s="6" t="s">
        <v>22</v>
      </c>
      <c r="Q1674" s="6" t="s">
        <v>905</v>
      </c>
      <c r="R1674" s="6" t="s">
        <v>24</v>
      </c>
      <c r="S1674" s="6" t="s">
        <v>906</v>
      </c>
      <c r="T1674" s="7">
        <v>3113325023</v>
      </c>
      <c r="U1674" s="6" t="s">
        <v>80</v>
      </c>
      <c r="V1674" s="5" t="s">
        <v>110</v>
      </c>
      <c r="W1674" s="5" t="s">
        <v>110</v>
      </c>
    </row>
    <row r="1675" spans="1:23" ht="24.95" customHeight="1" x14ac:dyDescent="0.25">
      <c r="A1675" s="9">
        <v>1702</v>
      </c>
      <c r="B1675" s="10" t="s">
        <v>25</v>
      </c>
      <c r="C1675" s="11">
        <v>80111600</v>
      </c>
      <c r="D1675" s="35" t="s">
        <v>3093</v>
      </c>
      <c r="E1675" s="35" t="s">
        <v>3021</v>
      </c>
      <c r="F1675" s="6" t="s">
        <v>1903</v>
      </c>
      <c r="G1675" s="6" t="s">
        <v>19</v>
      </c>
      <c r="H1675" s="6" t="s">
        <v>19</v>
      </c>
      <c r="I1675" s="5">
        <v>4</v>
      </c>
      <c r="J1675" s="6" t="s">
        <v>20</v>
      </c>
      <c r="K1675" s="6" t="s">
        <v>45</v>
      </c>
      <c r="L1675" s="6" t="s">
        <v>91</v>
      </c>
      <c r="M1675" s="8">
        <v>9660000</v>
      </c>
      <c r="N1675" s="8">
        <v>9660000</v>
      </c>
      <c r="O1675" s="6" t="s">
        <v>21</v>
      </c>
      <c r="P1675" s="6" t="s">
        <v>22</v>
      </c>
      <c r="Q1675" s="6" t="s">
        <v>905</v>
      </c>
      <c r="R1675" s="6" t="s">
        <v>24</v>
      </c>
      <c r="S1675" s="6" t="s">
        <v>906</v>
      </c>
      <c r="T1675" s="7">
        <v>3113325023</v>
      </c>
      <c r="U1675" s="6" t="s">
        <v>80</v>
      </c>
      <c r="V1675" s="5" t="s">
        <v>110</v>
      </c>
      <c r="W1675" s="5" t="s">
        <v>110</v>
      </c>
    </row>
    <row r="1676" spans="1:23" ht="24.95" customHeight="1" x14ac:dyDescent="0.25">
      <c r="A1676" s="9">
        <v>1703</v>
      </c>
      <c r="B1676" s="10" t="s">
        <v>25</v>
      </c>
      <c r="C1676" s="11">
        <v>80111600</v>
      </c>
      <c r="D1676" s="35" t="s">
        <v>3093</v>
      </c>
      <c r="E1676" s="35" t="s">
        <v>3021</v>
      </c>
      <c r="F1676" s="6" t="s">
        <v>1904</v>
      </c>
      <c r="G1676" s="6" t="s">
        <v>19</v>
      </c>
      <c r="H1676" s="6" t="s">
        <v>19</v>
      </c>
      <c r="I1676" s="5">
        <v>4</v>
      </c>
      <c r="J1676" s="6" t="s">
        <v>20</v>
      </c>
      <c r="K1676" s="6" t="s">
        <v>45</v>
      </c>
      <c r="L1676" s="6" t="s">
        <v>91</v>
      </c>
      <c r="M1676" s="8">
        <v>11200000</v>
      </c>
      <c r="N1676" s="8">
        <v>11200000</v>
      </c>
      <c r="O1676" s="6" t="s">
        <v>21</v>
      </c>
      <c r="P1676" s="6" t="s">
        <v>22</v>
      </c>
      <c r="Q1676" s="6" t="s">
        <v>905</v>
      </c>
      <c r="R1676" s="6" t="s">
        <v>24</v>
      </c>
      <c r="S1676" s="6" t="s">
        <v>906</v>
      </c>
      <c r="T1676" s="7">
        <v>3113325023</v>
      </c>
      <c r="U1676" s="6" t="s">
        <v>80</v>
      </c>
      <c r="V1676" s="5" t="s">
        <v>110</v>
      </c>
      <c r="W1676" s="5" t="s">
        <v>110</v>
      </c>
    </row>
    <row r="1677" spans="1:23" ht="24.95" customHeight="1" x14ac:dyDescent="0.25">
      <c r="A1677" s="9">
        <v>1704</v>
      </c>
      <c r="B1677" s="10" t="s">
        <v>25</v>
      </c>
      <c r="C1677" s="11">
        <v>80111600</v>
      </c>
      <c r="D1677" s="35" t="s">
        <v>3093</v>
      </c>
      <c r="E1677" s="35" t="s">
        <v>3021</v>
      </c>
      <c r="F1677" s="6" t="s">
        <v>1905</v>
      </c>
      <c r="G1677" s="6" t="s">
        <v>19</v>
      </c>
      <c r="H1677" s="6" t="s">
        <v>19</v>
      </c>
      <c r="I1677" s="5">
        <v>4</v>
      </c>
      <c r="J1677" s="6" t="s">
        <v>20</v>
      </c>
      <c r="K1677" s="6" t="s">
        <v>45</v>
      </c>
      <c r="L1677" s="6" t="s">
        <v>91</v>
      </c>
      <c r="M1677" s="8">
        <v>6000000</v>
      </c>
      <c r="N1677" s="8">
        <v>6000000</v>
      </c>
      <c r="O1677" s="6" t="s">
        <v>21</v>
      </c>
      <c r="P1677" s="6" t="s">
        <v>22</v>
      </c>
      <c r="Q1677" s="6" t="s">
        <v>905</v>
      </c>
      <c r="R1677" s="6" t="s">
        <v>24</v>
      </c>
      <c r="S1677" s="6" t="s">
        <v>906</v>
      </c>
      <c r="T1677" s="7">
        <v>3113325023</v>
      </c>
      <c r="U1677" s="6" t="s">
        <v>80</v>
      </c>
      <c r="V1677" s="5" t="s">
        <v>110</v>
      </c>
      <c r="W1677" s="5" t="s">
        <v>110</v>
      </c>
    </row>
    <row r="1678" spans="1:23" ht="24.95" customHeight="1" x14ac:dyDescent="0.25">
      <c r="A1678" s="9">
        <v>1705</v>
      </c>
      <c r="B1678" s="10" t="s">
        <v>25</v>
      </c>
      <c r="C1678" s="11">
        <v>80111600</v>
      </c>
      <c r="D1678" s="35" t="s">
        <v>3093</v>
      </c>
      <c r="E1678" s="35" t="s">
        <v>3021</v>
      </c>
      <c r="F1678" s="6" t="s">
        <v>1906</v>
      </c>
      <c r="G1678" s="6" t="s">
        <v>19</v>
      </c>
      <c r="H1678" s="6" t="s">
        <v>19</v>
      </c>
      <c r="I1678" s="5">
        <v>4</v>
      </c>
      <c r="J1678" s="6" t="s">
        <v>20</v>
      </c>
      <c r="K1678" s="6" t="s">
        <v>45</v>
      </c>
      <c r="L1678" s="6" t="s">
        <v>91</v>
      </c>
      <c r="M1678" s="8">
        <v>14000000</v>
      </c>
      <c r="N1678" s="8">
        <v>14000000</v>
      </c>
      <c r="O1678" s="6" t="s">
        <v>21</v>
      </c>
      <c r="P1678" s="6" t="s">
        <v>22</v>
      </c>
      <c r="Q1678" s="6" t="s">
        <v>905</v>
      </c>
      <c r="R1678" s="6" t="s">
        <v>24</v>
      </c>
      <c r="S1678" s="6" t="s">
        <v>906</v>
      </c>
      <c r="T1678" s="7">
        <v>3113325023</v>
      </c>
      <c r="U1678" s="6" t="s">
        <v>80</v>
      </c>
      <c r="V1678" s="5" t="s">
        <v>110</v>
      </c>
      <c r="W1678" s="5" t="s">
        <v>110</v>
      </c>
    </row>
    <row r="1679" spans="1:23" ht="24.95" customHeight="1" x14ac:dyDescent="0.25">
      <c r="A1679" s="9">
        <v>1706</v>
      </c>
      <c r="B1679" s="10" t="s">
        <v>25</v>
      </c>
      <c r="C1679" s="11">
        <v>80111600</v>
      </c>
      <c r="D1679" s="35" t="s">
        <v>3093</v>
      </c>
      <c r="E1679" s="35" t="s">
        <v>3021</v>
      </c>
      <c r="F1679" s="6" t="s">
        <v>1907</v>
      </c>
      <c r="G1679" s="6" t="s">
        <v>19</v>
      </c>
      <c r="H1679" s="6" t="s">
        <v>19</v>
      </c>
      <c r="I1679" s="5">
        <v>4</v>
      </c>
      <c r="J1679" s="6" t="s">
        <v>20</v>
      </c>
      <c r="K1679" s="6" t="s">
        <v>45</v>
      </c>
      <c r="L1679" s="6" t="s">
        <v>91</v>
      </c>
      <c r="M1679" s="8">
        <v>16000000</v>
      </c>
      <c r="N1679" s="8">
        <v>16000000</v>
      </c>
      <c r="O1679" s="6" t="s">
        <v>21</v>
      </c>
      <c r="P1679" s="6" t="s">
        <v>22</v>
      </c>
      <c r="Q1679" s="6" t="s">
        <v>905</v>
      </c>
      <c r="R1679" s="6" t="s">
        <v>24</v>
      </c>
      <c r="S1679" s="6" t="s">
        <v>906</v>
      </c>
      <c r="T1679" s="7">
        <v>3113325023</v>
      </c>
      <c r="U1679" s="6" t="s">
        <v>80</v>
      </c>
      <c r="V1679" s="5" t="s">
        <v>110</v>
      </c>
      <c r="W1679" s="5" t="s">
        <v>110</v>
      </c>
    </row>
    <row r="1680" spans="1:23" ht="24.95" customHeight="1" x14ac:dyDescent="0.25">
      <c r="A1680" s="9">
        <v>1707</v>
      </c>
      <c r="B1680" s="10" t="s">
        <v>25</v>
      </c>
      <c r="C1680" s="11">
        <v>80111600</v>
      </c>
      <c r="D1680" s="35" t="s">
        <v>3093</v>
      </c>
      <c r="E1680" s="35" t="s">
        <v>3021</v>
      </c>
      <c r="F1680" s="6" t="s">
        <v>1908</v>
      </c>
      <c r="G1680" s="6" t="s">
        <v>19</v>
      </c>
      <c r="H1680" s="6" t="s">
        <v>19</v>
      </c>
      <c r="I1680" s="5">
        <v>4</v>
      </c>
      <c r="J1680" s="6" t="s">
        <v>20</v>
      </c>
      <c r="K1680" s="6" t="s">
        <v>45</v>
      </c>
      <c r="L1680" s="6" t="s">
        <v>90</v>
      </c>
      <c r="M1680" s="8">
        <v>14400000</v>
      </c>
      <c r="N1680" s="8">
        <v>14400000</v>
      </c>
      <c r="O1680" s="6" t="s">
        <v>21</v>
      </c>
      <c r="P1680" s="6" t="s">
        <v>22</v>
      </c>
      <c r="Q1680" s="6" t="s">
        <v>905</v>
      </c>
      <c r="R1680" s="6" t="s">
        <v>24</v>
      </c>
      <c r="S1680" s="6" t="s">
        <v>906</v>
      </c>
      <c r="T1680" s="7">
        <v>3113325023</v>
      </c>
      <c r="U1680" s="6" t="s">
        <v>80</v>
      </c>
      <c r="V1680" s="5" t="s">
        <v>110</v>
      </c>
      <c r="W1680" s="5" t="s">
        <v>110</v>
      </c>
    </row>
    <row r="1681" spans="1:23" ht="24.95" customHeight="1" x14ac:dyDescent="0.25">
      <c r="A1681" s="9">
        <v>1708</v>
      </c>
      <c r="B1681" s="10" t="s">
        <v>25</v>
      </c>
      <c r="C1681" s="11">
        <v>80111600</v>
      </c>
      <c r="D1681" s="35" t="s">
        <v>3093</v>
      </c>
      <c r="E1681" s="35" t="s">
        <v>3021</v>
      </c>
      <c r="F1681" s="6" t="s">
        <v>1909</v>
      </c>
      <c r="G1681" s="6" t="s">
        <v>19</v>
      </c>
      <c r="H1681" s="6" t="s">
        <v>19</v>
      </c>
      <c r="I1681" s="5">
        <v>4</v>
      </c>
      <c r="J1681" s="6" t="s">
        <v>20</v>
      </c>
      <c r="K1681" s="6" t="s">
        <v>45</v>
      </c>
      <c r="L1681" s="6" t="s">
        <v>90</v>
      </c>
      <c r="M1681" s="8">
        <v>15800000</v>
      </c>
      <c r="N1681" s="8">
        <v>15800000</v>
      </c>
      <c r="O1681" s="6" t="s">
        <v>21</v>
      </c>
      <c r="P1681" s="6" t="s">
        <v>22</v>
      </c>
      <c r="Q1681" s="6" t="s">
        <v>905</v>
      </c>
      <c r="R1681" s="6" t="s">
        <v>24</v>
      </c>
      <c r="S1681" s="6" t="s">
        <v>906</v>
      </c>
      <c r="T1681" s="7">
        <v>3113325023</v>
      </c>
      <c r="U1681" s="6" t="s">
        <v>80</v>
      </c>
      <c r="V1681" s="5" t="s">
        <v>110</v>
      </c>
      <c r="W1681" s="5" t="s">
        <v>110</v>
      </c>
    </row>
    <row r="1682" spans="1:23" ht="24.95" customHeight="1" x14ac:dyDescent="0.25">
      <c r="A1682" s="9">
        <v>1709</v>
      </c>
      <c r="B1682" s="10" t="s">
        <v>25</v>
      </c>
      <c r="C1682" s="11">
        <v>80111600</v>
      </c>
      <c r="D1682" s="35" t="s">
        <v>3093</v>
      </c>
      <c r="E1682" s="35" t="s">
        <v>3021</v>
      </c>
      <c r="F1682" s="6" t="s">
        <v>1910</v>
      </c>
      <c r="G1682" s="6" t="s">
        <v>19</v>
      </c>
      <c r="H1682" s="6" t="s">
        <v>19</v>
      </c>
      <c r="I1682" s="5">
        <v>4</v>
      </c>
      <c r="J1682" s="6" t="s">
        <v>20</v>
      </c>
      <c r="K1682" s="6" t="s">
        <v>45</v>
      </c>
      <c r="L1682" s="6" t="s">
        <v>90</v>
      </c>
      <c r="M1682" s="8">
        <v>20000000</v>
      </c>
      <c r="N1682" s="8">
        <v>20000000</v>
      </c>
      <c r="O1682" s="6" t="s">
        <v>21</v>
      </c>
      <c r="P1682" s="6" t="s">
        <v>22</v>
      </c>
      <c r="Q1682" s="6" t="s">
        <v>905</v>
      </c>
      <c r="R1682" s="6" t="s">
        <v>24</v>
      </c>
      <c r="S1682" s="6" t="s">
        <v>906</v>
      </c>
      <c r="T1682" s="7">
        <v>3113325023</v>
      </c>
      <c r="U1682" s="6" t="s">
        <v>80</v>
      </c>
      <c r="V1682" s="5" t="s">
        <v>110</v>
      </c>
      <c r="W1682" s="5" t="s">
        <v>110</v>
      </c>
    </row>
    <row r="1683" spans="1:23" ht="24.95" customHeight="1" x14ac:dyDescent="0.25">
      <c r="A1683" s="9">
        <v>1710</v>
      </c>
      <c r="B1683" s="10" t="s">
        <v>25</v>
      </c>
      <c r="C1683" s="11">
        <v>80111600</v>
      </c>
      <c r="D1683" s="35" t="s">
        <v>3093</v>
      </c>
      <c r="E1683" s="35" t="s">
        <v>3021</v>
      </c>
      <c r="F1683" s="6" t="s">
        <v>1911</v>
      </c>
      <c r="G1683" s="6" t="s">
        <v>19</v>
      </c>
      <c r="H1683" s="6" t="s">
        <v>19</v>
      </c>
      <c r="I1683" s="5">
        <v>4</v>
      </c>
      <c r="J1683" s="6" t="s">
        <v>20</v>
      </c>
      <c r="K1683" s="6" t="s">
        <v>45</v>
      </c>
      <c r="L1683" s="6" t="s">
        <v>90</v>
      </c>
      <c r="M1683" s="8">
        <v>14700000</v>
      </c>
      <c r="N1683" s="8">
        <v>14700000</v>
      </c>
      <c r="O1683" s="6" t="s">
        <v>21</v>
      </c>
      <c r="P1683" s="6" t="s">
        <v>22</v>
      </c>
      <c r="Q1683" s="6" t="s">
        <v>905</v>
      </c>
      <c r="R1683" s="6" t="s">
        <v>24</v>
      </c>
      <c r="S1683" s="6" t="s">
        <v>906</v>
      </c>
      <c r="T1683" s="7">
        <v>3113325023</v>
      </c>
      <c r="U1683" s="6" t="s">
        <v>80</v>
      </c>
      <c r="V1683" s="5" t="s">
        <v>110</v>
      </c>
      <c r="W1683" s="5" t="s">
        <v>110</v>
      </c>
    </row>
    <row r="1684" spans="1:23" ht="24.95" customHeight="1" x14ac:dyDescent="0.25">
      <c r="A1684" s="9">
        <v>1711</v>
      </c>
      <c r="B1684" s="10" t="s">
        <v>25</v>
      </c>
      <c r="C1684" s="11">
        <v>80111600</v>
      </c>
      <c r="D1684" s="35" t="s">
        <v>3093</v>
      </c>
      <c r="E1684" s="35" t="s">
        <v>3021</v>
      </c>
      <c r="F1684" s="6" t="s">
        <v>1912</v>
      </c>
      <c r="G1684" s="6" t="s">
        <v>19</v>
      </c>
      <c r="H1684" s="6" t="s">
        <v>19</v>
      </c>
      <c r="I1684" s="5">
        <v>8</v>
      </c>
      <c r="J1684" s="6" t="s">
        <v>20</v>
      </c>
      <c r="K1684" s="6" t="s">
        <v>45</v>
      </c>
      <c r="L1684" s="6" t="s">
        <v>90</v>
      </c>
      <c r="M1684" s="8">
        <v>46200000</v>
      </c>
      <c r="N1684" s="8">
        <v>46200000</v>
      </c>
      <c r="O1684" s="6" t="s">
        <v>21</v>
      </c>
      <c r="P1684" s="6" t="s">
        <v>22</v>
      </c>
      <c r="Q1684" s="6" t="s">
        <v>905</v>
      </c>
      <c r="R1684" s="6" t="s">
        <v>24</v>
      </c>
      <c r="S1684" s="6" t="s">
        <v>906</v>
      </c>
      <c r="T1684" s="7">
        <v>3113325023</v>
      </c>
      <c r="U1684" s="6" t="s">
        <v>80</v>
      </c>
      <c r="V1684" s="5" t="s">
        <v>110</v>
      </c>
      <c r="W1684" s="5" t="s">
        <v>110</v>
      </c>
    </row>
    <row r="1685" spans="1:23" ht="24.95" customHeight="1" x14ac:dyDescent="0.25">
      <c r="A1685" s="9">
        <v>1712</v>
      </c>
      <c r="B1685" s="10" t="s">
        <v>25</v>
      </c>
      <c r="C1685" s="11">
        <v>80111600</v>
      </c>
      <c r="D1685" s="35" t="s">
        <v>3093</v>
      </c>
      <c r="E1685" s="35" t="s">
        <v>3021</v>
      </c>
      <c r="F1685" s="6" t="s">
        <v>1913</v>
      </c>
      <c r="G1685" s="6" t="s">
        <v>19</v>
      </c>
      <c r="H1685" s="6" t="s">
        <v>19</v>
      </c>
      <c r="I1685" s="5">
        <v>4</v>
      </c>
      <c r="J1685" s="6" t="s">
        <v>20</v>
      </c>
      <c r="K1685" s="6" t="s">
        <v>45</v>
      </c>
      <c r="L1685" s="6" t="s">
        <v>90</v>
      </c>
      <c r="M1685" s="8">
        <v>23100000</v>
      </c>
      <c r="N1685" s="8">
        <v>23100000</v>
      </c>
      <c r="O1685" s="6" t="s">
        <v>21</v>
      </c>
      <c r="P1685" s="6" t="s">
        <v>22</v>
      </c>
      <c r="Q1685" s="6" t="s">
        <v>905</v>
      </c>
      <c r="R1685" s="6" t="s">
        <v>24</v>
      </c>
      <c r="S1685" s="6" t="s">
        <v>906</v>
      </c>
      <c r="T1685" s="7">
        <v>3113325023</v>
      </c>
      <c r="U1685" s="6" t="s">
        <v>80</v>
      </c>
      <c r="V1685" s="5" t="s">
        <v>110</v>
      </c>
      <c r="W1685" s="5" t="s">
        <v>110</v>
      </c>
    </row>
    <row r="1686" spans="1:23" ht="24.95" customHeight="1" x14ac:dyDescent="0.25">
      <c r="A1686" s="9">
        <v>1713</v>
      </c>
      <c r="B1686" s="10" t="s">
        <v>25</v>
      </c>
      <c r="C1686" s="11">
        <v>80111600</v>
      </c>
      <c r="D1686" s="35" t="s">
        <v>3093</v>
      </c>
      <c r="E1686" s="35" t="s">
        <v>3021</v>
      </c>
      <c r="F1686" s="6" t="s">
        <v>1914</v>
      </c>
      <c r="G1686" s="6" t="s">
        <v>19</v>
      </c>
      <c r="H1686" s="6" t="s">
        <v>19</v>
      </c>
      <c r="I1686" s="5">
        <v>4</v>
      </c>
      <c r="J1686" s="6" t="s">
        <v>20</v>
      </c>
      <c r="K1686" s="6" t="s">
        <v>45</v>
      </c>
      <c r="L1686" s="6" t="s">
        <v>90</v>
      </c>
      <c r="M1686" s="8">
        <v>20000000</v>
      </c>
      <c r="N1686" s="8">
        <v>20000000</v>
      </c>
      <c r="O1686" s="6" t="s">
        <v>21</v>
      </c>
      <c r="P1686" s="6" t="s">
        <v>22</v>
      </c>
      <c r="Q1686" s="6" t="s">
        <v>905</v>
      </c>
      <c r="R1686" s="6" t="s">
        <v>24</v>
      </c>
      <c r="S1686" s="6" t="s">
        <v>906</v>
      </c>
      <c r="T1686" s="7">
        <v>3113325023</v>
      </c>
      <c r="U1686" s="6" t="s">
        <v>80</v>
      </c>
      <c r="V1686" s="5" t="s">
        <v>110</v>
      </c>
      <c r="W1686" s="5" t="s">
        <v>110</v>
      </c>
    </row>
    <row r="1687" spans="1:23" ht="24.95" customHeight="1" x14ac:dyDescent="0.25">
      <c r="A1687" s="9">
        <v>1714</v>
      </c>
      <c r="B1687" s="10" t="s">
        <v>25</v>
      </c>
      <c r="C1687" s="11">
        <v>80111600</v>
      </c>
      <c r="D1687" s="35" t="s">
        <v>3093</v>
      </c>
      <c r="E1687" s="35" t="s">
        <v>3021</v>
      </c>
      <c r="F1687" s="6" t="s">
        <v>1915</v>
      </c>
      <c r="G1687" s="6" t="s">
        <v>19</v>
      </c>
      <c r="H1687" s="6" t="s">
        <v>19</v>
      </c>
      <c r="I1687" s="5">
        <v>4</v>
      </c>
      <c r="J1687" s="6" t="s">
        <v>20</v>
      </c>
      <c r="K1687" s="6" t="s">
        <v>45</v>
      </c>
      <c r="L1687" s="6" t="s">
        <v>90</v>
      </c>
      <c r="M1687" s="8">
        <v>14000000</v>
      </c>
      <c r="N1687" s="8">
        <v>14000000</v>
      </c>
      <c r="O1687" s="6" t="s">
        <v>21</v>
      </c>
      <c r="P1687" s="6" t="s">
        <v>22</v>
      </c>
      <c r="Q1687" s="6" t="s">
        <v>905</v>
      </c>
      <c r="R1687" s="6" t="s">
        <v>24</v>
      </c>
      <c r="S1687" s="6" t="s">
        <v>906</v>
      </c>
      <c r="T1687" s="7">
        <v>3113325023</v>
      </c>
      <c r="U1687" s="6" t="s">
        <v>80</v>
      </c>
      <c r="V1687" s="5" t="s">
        <v>110</v>
      </c>
      <c r="W1687" s="5" t="s">
        <v>110</v>
      </c>
    </row>
    <row r="1688" spans="1:23" ht="24.95" customHeight="1" x14ac:dyDescent="0.25">
      <c r="A1688" s="9">
        <v>1715</v>
      </c>
      <c r="B1688" s="10" t="s">
        <v>25</v>
      </c>
      <c r="C1688" s="11">
        <v>80111600</v>
      </c>
      <c r="D1688" s="35" t="s">
        <v>3093</v>
      </c>
      <c r="E1688" s="35" t="s">
        <v>3021</v>
      </c>
      <c r="F1688" s="6" t="s">
        <v>1916</v>
      </c>
      <c r="G1688" s="6" t="s">
        <v>19</v>
      </c>
      <c r="H1688" s="6" t="s">
        <v>19</v>
      </c>
      <c r="I1688" s="5">
        <v>8</v>
      </c>
      <c r="J1688" s="6" t="s">
        <v>20</v>
      </c>
      <c r="K1688" s="6" t="s">
        <v>45</v>
      </c>
      <c r="L1688" s="6" t="s">
        <v>90</v>
      </c>
      <c r="M1688" s="8">
        <v>52000000</v>
      </c>
      <c r="N1688" s="8">
        <v>52000000</v>
      </c>
      <c r="O1688" s="6" t="s">
        <v>21</v>
      </c>
      <c r="P1688" s="6" t="s">
        <v>22</v>
      </c>
      <c r="Q1688" s="6" t="s">
        <v>905</v>
      </c>
      <c r="R1688" s="6" t="s">
        <v>24</v>
      </c>
      <c r="S1688" s="6" t="s">
        <v>906</v>
      </c>
      <c r="T1688" s="7">
        <v>3113325023</v>
      </c>
      <c r="U1688" s="6" t="s">
        <v>80</v>
      </c>
      <c r="V1688" s="5" t="s">
        <v>110</v>
      </c>
      <c r="W1688" s="5" t="s">
        <v>110</v>
      </c>
    </row>
    <row r="1689" spans="1:23" ht="24.95" customHeight="1" x14ac:dyDescent="0.25">
      <c r="A1689" s="9">
        <v>1716</v>
      </c>
      <c r="B1689" s="10" t="s">
        <v>25</v>
      </c>
      <c r="C1689" s="11">
        <v>80111600</v>
      </c>
      <c r="D1689" s="35" t="s">
        <v>3093</v>
      </c>
      <c r="E1689" s="35" t="s">
        <v>3021</v>
      </c>
      <c r="F1689" s="6" t="s">
        <v>1917</v>
      </c>
      <c r="G1689" s="6" t="s">
        <v>19</v>
      </c>
      <c r="H1689" s="6" t="s">
        <v>19</v>
      </c>
      <c r="I1689" s="5">
        <v>8</v>
      </c>
      <c r="J1689" s="6" t="s">
        <v>20</v>
      </c>
      <c r="K1689" s="6" t="s">
        <v>45</v>
      </c>
      <c r="L1689" s="6" t="s">
        <v>91</v>
      </c>
      <c r="M1689" s="8">
        <v>52000000</v>
      </c>
      <c r="N1689" s="8">
        <v>52000000</v>
      </c>
      <c r="O1689" s="6" t="s">
        <v>21</v>
      </c>
      <c r="P1689" s="6" t="s">
        <v>22</v>
      </c>
      <c r="Q1689" s="6" t="s">
        <v>905</v>
      </c>
      <c r="R1689" s="6" t="s">
        <v>24</v>
      </c>
      <c r="S1689" s="6" t="s">
        <v>906</v>
      </c>
      <c r="T1689" s="7">
        <v>3113325023</v>
      </c>
      <c r="U1689" s="6" t="s">
        <v>80</v>
      </c>
      <c r="V1689" s="5" t="s">
        <v>110</v>
      </c>
      <c r="W1689" s="5" t="s">
        <v>110</v>
      </c>
    </row>
    <row r="1690" spans="1:23" ht="24.95" customHeight="1" x14ac:dyDescent="0.25">
      <c r="A1690" s="9">
        <v>1717</v>
      </c>
      <c r="B1690" s="10" t="s">
        <v>25</v>
      </c>
      <c r="C1690" s="11">
        <v>80111600</v>
      </c>
      <c r="D1690" s="35" t="s">
        <v>3093</v>
      </c>
      <c r="E1690" s="35" t="s">
        <v>3021</v>
      </c>
      <c r="F1690" s="6" t="s">
        <v>1918</v>
      </c>
      <c r="G1690" s="6" t="s">
        <v>19</v>
      </c>
      <c r="H1690" s="6" t="s">
        <v>19</v>
      </c>
      <c r="I1690" s="5">
        <v>8</v>
      </c>
      <c r="J1690" s="6" t="s">
        <v>20</v>
      </c>
      <c r="K1690" s="6" t="s">
        <v>45</v>
      </c>
      <c r="L1690" s="6" t="s">
        <v>91</v>
      </c>
      <c r="M1690" s="8">
        <v>52000000</v>
      </c>
      <c r="N1690" s="8">
        <v>52000000</v>
      </c>
      <c r="O1690" s="6" t="s">
        <v>21</v>
      </c>
      <c r="P1690" s="6" t="s">
        <v>22</v>
      </c>
      <c r="Q1690" s="6" t="s">
        <v>905</v>
      </c>
      <c r="R1690" s="6" t="s">
        <v>24</v>
      </c>
      <c r="S1690" s="6" t="s">
        <v>906</v>
      </c>
      <c r="T1690" s="7">
        <v>3113325023</v>
      </c>
      <c r="U1690" s="6" t="s">
        <v>80</v>
      </c>
      <c r="V1690" s="5" t="s">
        <v>110</v>
      </c>
      <c r="W1690" s="5" t="s">
        <v>110</v>
      </c>
    </row>
    <row r="1691" spans="1:23" ht="24.95" customHeight="1" x14ac:dyDescent="0.25">
      <c r="A1691" s="9">
        <v>1718</v>
      </c>
      <c r="B1691" s="10" t="s">
        <v>25</v>
      </c>
      <c r="C1691" s="11">
        <v>80111600</v>
      </c>
      <c r="D1691" s="35" t="s">
        <v>3093</v>
      </c>
      <c r="E1691" s="35" t="s">
        <v>3021</v>
      </c>
      <c r="F1691" s="6" t="s">
        <v>1919</v>
      </c>
      <c r="G1691" s="6" t="s">
        <v>19</v>
      </c>
      <c r="H1691" s="6" t="s">
        <v>19</v>
      </c>
      <c r="I1691" s="5">
        <v>4</v>
      </c>
      <c r="J1691" s="6" t="s">
        <v>20</v>
      </c>
      <c r="K1691" s="6" t="s">
        <v>45</v>
      </c>
      <c r="L1691" s="6" t="s">
        <v>91</v>
      </c>
      <c r="M1691" s="8">
        <v>14000000</v>
      </c>
      <c r="N1691" s="8">
        <v>14000000</v>
      </c>
      <c r="O1691" s="6" t="s">
        <v>21</v>
      </c>
      <c r="P1691" s="6" t="s">
        <v>22</v>
      </c>
      <c r="Q1691" s="6" t="s">
        <v>905</v>
      </c>
      <c r="R1691" s="6" t="s">
        <v>24</v>
      </c>
      <c r="S1691" s="6" t="s">
        <v>906</v>
      </c>
      <c r="T1691" s="7">
        <v>3113325023</v>
      </c>
      <c r="U1691" s="6" t="s">
        <v>80</v>
      </c>
      <c r="V1691" s="5" t="s">
        <v>110</v>
      </c>
      <c r="W1691" s="5" t="s">
        <v>110</v>
      </c>
    </row>
    <row r="1692" spans="1:23" ht="24.95" customHeight="1" x14ac:dyDescent="0.25">
      <c r="A1692" s="9">
        <v>1719</v>
      </c>
      <c r="B1692" s="10" t="s">
        <v>25</v>
      </c>
      <c r="C1692" s="11">
        <v>80111600</v>
      </c>
      <c r="D1692" s="35" t="s">
        <v>3093</v>
      </c>
      <c r="E1692" s="35" t="s">
        <v>3021</v>
      </c>
      <c r="F1692" s="6" t="s">
        <v>1920</v>
      </c>
      <c r="G1692" s="6" t="s">
        <v>19</v>
      </c>
      <c r="H1692" s="6" t="s">
        <v>19</v>
      </c>
      <c r="I1692" s="5">
        <v>4</v>
      </c>
      <c r="J1692" s="6" t="s">
        <v>20</v>
      </c>
      <c r="K1692" s="6" t="s">
        <v>45</v>
      </c>
      <c r="L1692" s="6" t="s">
        <v>91</v>
      </c>
      <c r="M1692" s="8">
        <v>8000000</v>
      </c>
      <c r="N1692" s="8">
        <v>8000000</v>
      </c>
      <c r="O1692" s="6" t="s">
        <v>21</v>
      </c>
      <c r="P1692" s="6" t="s">
        <v>22</v>
      </c>
      <c r="Q1692" s="6" t="s">
        <v>905</v>
      </c>
      <c r="R1692" s="6" t="s">
        <v>24</v>
      </c>
      <c r="S1692" s="6" t="s">
        <v>906</v>
      </c>
      <c r="T1692" s="7">
        <v>3113325023</v>
      </c>
      <c r="U1692" s="6" t="s">
        <v>80</v>
      </c>
      <c r="V1692" s="5" t="s">
        <v>110</v>
      </c>
      <c r="W1692" s="5" t="s">
        <v>110</v>
      </c>
    </row>
    <row r="1693" spans="1:23" ht="24.95" customHeight="1" x14ac:dyDescent="0.25">
      <c r="A1693" s="9">
        <v>1720</v>
      </c>
      <c r="B1693" s="10" t="s">
        <v>31</v>
      </c>
      <c r="C1693" s="11">
        <v>80111600</v>
      </c>
      <c r="D1693" s="35" t="s">
        <v>3093</v>
      </c>
      <c r="E1693" s="35" t="s">
        <v>3021</v>
      </c>
      <c r="F1693" s="6" t="s">
        <v>1921</v>
      </c>
      <c r="G1693" s="6" t="s">
        <v>19</v>
      </c>
      <c r="H1693" s="6" t="s">
        <v>19</v>
      </c>
      <c r="I1693" s="5">
        <v>4</v>
      </c>
      <c r="J1693" s="6" t="s">
        <v>20</v>
      </c>
      <c r="K1693" s="6" t="s">
        <v>45</v>
      </c>
      <c r="L1693" s="6" t="s">
        <v>90</v>
      </c>
      <c r="M1693" s="8">
        <v>19600000</v>
      </c>
      <c r="N1693" s="8">
        <v>19600000</v>
      </c>
      <c r="O1693" s="6" t="s">
        <v>21</v>
      </c>
      <c r="P1693" s="6" t="s">
        <v>22</v>
      </c>
      <c r="Q1693" s="6" t="s">
        <v>946</v>
      </c>
      <c r="R1693" s="6" t="s">
        <v>24</v>
      </c>
      <c r="S1693" s="6" t="s">
        <v>97</v>
      </c>
      <c r="T1693" s="7">
        <v>3203439005</v>
      </c>
      <c r="U1693" s="6" t="s">
        <v>119</v>
      </c>
      <c r="V1693" s="5" t="s">
        <v>110</v>
      </c>
      <c r="W1693" s="5" t="s">
        <v>110</v>
      </c>
    </row>
    <row r="1694" spans="1:23" ht="24.95" customHeight="1" x14ac:dyDescent="0.25">
      <c r="A1694" s="9">
        <v>1721</v>
      </c>
      <c r="B1694" s="10" t="s">
        <v>31</v>
      </c>
      <c r="C1694" s="11">
        <v>80111600</v>
      </c>
      <c r="D1694" s="35" t="s">
        <v>3093</v>
      </c>
      <c r="E1694" s="35" t="s">
        <v>3021</v>
      </c>
      <c r="F1694" s="6" t="s">
        <v>1922</v>
      </c>
      <c r="G1694" s="6" t="s">
        <v>19</v>
      </c>
      <c r="H1694" s="6" t="s">
        <v>19</v>
      </c>
      <c r="I1694" s="5">
        <v>4</v>
      </c>
      <c r="J1694" s="6" t="s">
        <v>20</v>
      </c>
      <c r="K1694" s="6" t="s">
        <v>45</v>
      </c>
      <c r="L1694" s="6" t="s">
        <v>91</v>
      </c>
      <c r="M1694" s="8">
        <v>30000000</v>
      </c>
      <c r="N1694" s="8">
        <v>30000000</v>
      </c>
      <c r="O1694" s="6" t="s">
        <v>21</v>
      </c>
      <c r="P1694" s="6" t="s">
        <v>22</v>
      </c>
      <c r="Q1694" s="6" t="s">
        <v>946</v>
      </c>
      <c r="R1694" s="6" t="s">
        <v>24</v>
      </c>
      <c r="S1694" s="6" t="s">
        <v>97</v>
      </c>
      <c r="T1694" s="7">
        <v>3203439005</v>
      </c>
      <c r="U1694" s="6" t="s">
        <v>119</v>
      </c>
      <c r="V1694" s="5" t="s">
        <v>110</v>
      </c>
      <c r="W1694" s="5" t="s">
        <v>110</v>
      </c>
    </row>
    <row r="1695" spans="1:23" ht="24.95" customHeight="1" x14ac:dyDescent="0.25">
      <c r="A1695" s="9">
        <v>1722</v>
      </c>
      <c r="B1695" s="10" t="s">
        <v>31</v>
      </c>
      <c r="C1695" s="11">
        <v>80111600</v>
      </c>
      <c r="D1695" s="35" t="s">
        <v>3093</v>
      </c>
      <c r="E1695" s="35" t="s">
        <v>3021</v>
      </c>
      <c r="F1695" s="6" t="s">
        <v>1923</v>
      </c>
      <c r="G1695" s="6" t="s">
        <v>19</v>
      </c>
      <c r="H1695" s="6" t="s">
        <v>19</v>
      </c>
      <c r="I1695" s="5">
        <v>4</v>
      </c>
      <c r="J1695" s="6" t="s">
        <v>20</v>
      </c>
      <c r="K1695" s="6" t="s">
        <v>45</v>
      </c>
      <c r="L1695" s="6" t="s">
        <v>91</v>
      </c>
      <c r="M1695" s="8">
        <v>25288000</v>
      </c>
      <c r="N1695" s="8">
        <v>25288000</v>
      </c>
      <c r="O1695" s="6" t="s">
        <v>21</v>
      </c>
      <c r="P1695" s="6" t="s">
        <v>22</v>
      </c>
      <c r="Q1695" s="6" t="s">
        <v>946</v>
      </c>
      <c r="R1695" s="6" t="s">
        <v>24</v>
      </c>
      <c r="S1695" s="6" t="s">
        <v>97</v>
      </c>
      <c r="T1695" s="7">
        <v>3203439005</v>
      </c>
      <c r="U1695" s="6" t="s">
        <v>119</v>
      </c>
      <c r="V1695" s="5" t="s">
        <v>110</v>
      </c>
      <c r="W1695" s="5" t="s">
        <v>110</v>
      </c>
    </row>
    <row r="1696" spans="1:23" ht="24.95" customHeight="1" x14ac:dyDescent="0.25">
      <c r="A1696" s="9">
        <v>1723</v>
      </c>
      <c r="B1696" s="10" t="s">
        <v>31</v>
      </c>
      <c r="C1696" s="11">
        <v>80111600</v>
      </c>
      <c r="D1696" s="35" t="s">
        <v>3093</v>
      </c>
      <c r="E1696" s="35" t="s">
        <v>3021</v>
      </c>
      <c r="F1696" s="6" t="s">
        <v>1924</v>
      </c>
      <c r="G1696" s="6" t="s">
        <v>19</v>
      </c>
      <c r="H1696" s="6" t="s">
        <v>19</v>
      </c>
      <c r="I1696" s="5">
        <v>4</v>
      </c>
      <c r="J1696" s="6" t="s">
        <v>20</v>
      </c>
      <c r="K1696" s="6" t="s">
        <v>45</v>
      </c>
      <c r="L1696" s="6" t="s">
        <v>91</v>
      </c>
      <c r="M1696" s="8">
        <v>24000000</v>
      </c>
      <c r="N1696" s="8">
        <v>24000000</v>
      </c>
      <c r="O1696" s="6" t="s">
        <v>21</v>
      </c>
      <c r="P1696" s="6" t="s">
        <v>22</v>
      </c>
      <c r="Q1696" s="6" t="s">
        <v>946</v>
      </c>
      <c r="R1696" s="6" t="s">
        <v>24</v>
      </c>
      <c r="S1696" s="6" t="s">
        <v>97</v>
      </c>
      <c r="T1696" s="7">
        <v>3203439005</v>
      </c>
      <c r="U1696" s="6" t="s">
        <v>119</v>
      </c>
      <c r="V1696" s="5" t="s">
        <v>110</v>
      </c>
      <c r="W1696" s="5" t="s">
        <v>110</v>
      </c>
    </row>
    <row r="1697" spans="1:23" ht="24.95" customHeight="1" x14ac:dyDescent="0.25">
      <c r="A1697" s="9">
        <v>1724</v>
      </c>
      <c r="B1697" s="10" t="s">
        <v>31</v>
      </c>
      <c r="C1697" s="11">
        <v>80111600</v>
      </c>
      <c r="D1697" s="35" t="s">
        <v>3093</v>
      </c>
      <c r="E1697" s="35" t="s">
        <v>3021</v>
      </c>
      <c r="F1697" s="6" t="s">
        <v>1925</v>
      </c>
      <c r="G1697" s="6" t="s">
        <v>19</v>
      </c>
      <c r="H1697" s="6" t="s">
        <v>19</v>
      </c>
      <c r="I1697" s="5">
        <v>4</v>
      </c>
      <c r="J1697" s="6" t="s">
        <v>20</v>
      </c>
      <c r="K1697" s="6" t="s">
        <v>45</v>
      </c>
      <c r="L1697" s="6" t="s">
        <v>90</v>
      </c>
      <c r="M1697" s="8">
        <v>13000000</v>
      </c>
      <c r="N1697" s="8">
        <v>13000000</v>
      </c>
      <c r="O1697" s="6" t="s">
        <v>21</v>
      </c>
      <c r="P1697" s="6" t="s">
        <v>22</v>
      </c>
      <c r="Q1697" s="6" t="s">
        <v>946</v>
      </c>
      <c r="R1697" s="6" t="s">
        <v>24</v>
      </c>
      <c r="S1697" s="6" t="s">
        <v>97</v>
      </c>
      <c r="T1697" s="7">
        <v>3203439005</v>
      </c>
      <c r="U1697" s="6" t="s">
        <v>119</v>
      </c>
      <c r="V1697" s="5" t="s">
        <v>110</v>
      </c>
      <c r="W1697" s="5" t="s">
        <v>110</v>
      </c>
    </row>
    <row r="1698" spans="1:23" ht="24.95" customHeight="1" x14ac:dyDescent="0.25">
      <c r="A1698" s="9">
        <v>1725</v>
      </c>
      <c r="B1698" s="10" t="s">
        <v>31</v>
      </c>
      <c r="C1698" s="11">
        <v>80111600</v>
      </c>
      <c r="D1698" s="35" t="s">
        <v>3093</v>
      </c>
      <c r="E1698" s="35" t="s">
        <v>3021</v>
      </c>
      <c r="F1698" s="6" t="s">
        <v>1926</v>
      </c>
      <c r="G1698" s="6" t="s">
        <v>19</v>
      </c>
      <c r="H1698" s="6" t="s">
        <v>19</v>
      </c>
      <c r="I1698" s="5">
        <v>4</v>
      </c>
      <c r="J1698" s="6" t="s">
        <v>20</v>
      </c>
      <c r="K1698" s="6" t="s">
        <v>45</v>
      </c>
      <c r="L1698" s="6" t="s">
        <v>90</v>
      </c>
      <c r="M1698" s="8">
        <v>12000000</v>
      </c>
      <c r="N1698" s="8">
        <v>12000000</v>
      </c>
      <c r="O1698" s="6" t="s">
        <v>21</v>
      </c>
      <c r="P1698" s="6" t="s">
        <v>22</v>
      </c>
      <c r="Q1698" s="6" t="s">
        <v>946</v>
      </c>
      <c r="R1698" s="6" t="s">
        <v>24</v>
      </c>
      <c r="S1698" s="6" t="s">
        <v>97</v>
      </c>
      <c r="T1698" s="7">
        <v>3203439005</v>
      </c>
      <c r="U1698" s="6" t="s">
        <v>119</v>
      </c>
      <c r="V1698" s="5" t="s">
        <v>110</v>
      </c>
      <c r="W1698" s="5" t="s">
        <v>110</v>
      </c>
    </row>
    <row r="1699" spans="1:23" ht="24.95" customHeight="1" x14ac:dyDescent="0.25">
      <c r="A1699" s="9">
        <v>1726</v>
      </c>
      <c r="B1699" s="10" t="s">
        <v>31</v>
      </c>
      <c r="C1699" s="11">
        <v>80111600</v>
      </c>
      <c r="D1699" s="35" t="s">
        <v>3093</v>
      </c>
      <c r="E1699" s="35" t="s">
        <v>3021</v>
      </c>
      <c r="F1699" s="6" t="s">
        <v>1927</v>
      </c>
      <c r="G1699" s="6" t="s">
        <v>19</v>
      </c>
      <c r="H1699" s="6" t="s">
        <v>19</v>
      </c>
      <c r="I1699" s="5">
        <v>4</v>
      </c>
      <c r="J1699" s="6" t="s">
        <v>20</v>
      </c>
      <c r="K1699" s="6" t="s">
        <v>45</v>
      </c>
      <c r="L1699" s="6" t="s">
        <v>91</v>
      </c>
      <c r="M1699" s="8">
        <v>19600000</v>
      </c>
      <c r="N1699" s="8">
        <v>19600000</v>
      </c>
      <c r="O1699" s="6" t="s">
        <v>21</v>
      </c>
      <c r="P1699" s="6" t="s">
        <v>22</v>
      </c>
      <c r="Q1699" s="6" t="s">
        <v>946</v>
      </c>
      <c r="R1699" s="6" t="s">
        <v>24</v>
      </c>
      <c r="S1699" s="6" t="s">
        <v>97</v>
      </c>
      <c r="T1699" s="7">
        <v>3203439005</v>
      </c>
      <c r="U1699" s="6" t="s">
        <v>119</v>
      </c>
      <c r="V1699" s="5" t="s">
        <v>110</v>
      </c>
      <c r="W1699" s="5" t="s">
        <v>110</v>
      </c>
    </row>
    <row r="1700" spans="1:23" ht="24.95" customHeight="1" x14ac:dyDescent="0.25">
      <c r="A1700" s="9">
        <v>1727</v>
      </c>
      <c r="B1700" s="10" t="s">
        <v>31</v>
      </c>
      <c r="C1700" s="11">
        <v>80111600</v>
      </c>
      <c r="D1700" s="35" t="s">
        <v>3093</v>
      </c>
      <c r="E1700" s="35" t="s">
        <v>3021</v>
      </c>
      <c r="F1700" s="6" t="s">
        <v>1928</v>
      </c>
      <c r="G1700" s="6" t="s">
        <v>19</v>
      </c>
      <c r="H1700" s="6" t="s">
        <v>19</v>
      </c>
      <c r="I1700" s="5">
        <v>4</v>
      </c>
      <c r="J1700" s="6" t="s">
        <v>20</v>
      </c>
      <c r="K1700" s="6" t="s">
        <v>45</v>
      </c>
      <c r="L1700" s="6" t="s">
        <v>90</v>
      </c>
      <c r="M1700" s="8">
        <v>19600000</v>
      </c>
      <c r="N1700" s="8">
        <v>19600000</v>
      </c>
      <c r="O1700" s="6" t="s">
        <v>21</v>
      </c>
      <c r="P1700" s="6" t="s">
        <v>22</v>
      </c>
      <c r="Q1700" s="6" t="s">
        <v>946</v>
      </c>
      <c r="R1700" s="6" t="s">
        <v>24</v>
      </c>
      <c r="S1700" s="6" t="s">
        <v>97</v>
      </c>
      <c r="T1700" s="7">
        <v>3203439005</v>
      </c>
      <c r="U1700" s="6" t="s">
        <v>119</v>
      </c>
      <c r="V1700" s="5" t="s">
        <v>110</v>
      </c>
      <c r="W1700" s="5" t="s">
        <v>110</v>
      </c>
    </row>
    <row r="1701" spans="1:23" ht="24.95" customHeight="1" x14ac:dyDescent="0.25">
      <c r="A1701" s="9">
        <v>1728</v>
      </c>
      <c r="B1701" s="10" t="s">
        <v>31</v>
      </c>
      <c r="C1701" s="11">
        <v>80111600</v>
      </c>
      <c r="D1701" s="35" t="s">
        <v>3093</v>
      </c>
      <c r="E1701" s="35" t="s">
        <v>3021</v>
      </c>
      <c r="F1701" s="6" t="s">
        <v>1929</v>
      </c>
      <c r="G1701" s="6" t="s">
        <v>19</v>
      </c>
      <c r="H1701" s="6" t="s">
        <v>19</v>
      </c>
      <c r="I1701" s="5">
        <v>4</v>
      </c>
      <c r="J1701" s="6" t="s">
        <v>20</v>
      </c>
      <c r="K1701" s="6" t="s">
        <v>45</v>
      </c>
      <c r="L1701" s="6" t="s">
        <v>91</v>
      </c>
      <c r="M1701" s="8">
        <v>19600000</v>
      </c>
      <c r="N1701" s="8">
        <v>19600000</v>
      </c>
      <c r="O1701" s="6" t="s">
        <v>21</v>
      </c>
      <c r="P1701" s="6" t="s">
        <v>22</v>
      </c>
      <c r="Q1701" s="6" t="s">
        <v>946</v>
      </c>
      <c r="R1701" s="6" t="s">
        <v>24</v>
      </c>
      <c r="S1701" s="6" t="s">
        <v>97</v>
      </c>
      <c r="T1701" s="7">
        <v>3203439005</v>
      </c>
      <c r="U1701" s="6" t="s">
        <v>119</v>
      </c>
      <c r="V1701" s="5" t="s">
        <v>110</v>
      </c>
      <c r="W1701" s="5" t="s">
        <v>110</v>
      </c>
    </row>
    <row r="1702" spans="1:23" ht="24.95" customHeight="1" x14ac:dyDescent="0.25">
      <c r="A1702" s="9">
        <v>1729</v>
      </c>
      <c r="B1702" s="10" t="s">
        <v>31</v>
      </c>
      <c r="C1702" s="11">
        <v>80111600</v>
      </c>
      <c r="D1702" s="35" t="s">
        <v>3093</v>
      </c>
      <c r="E1702" s="35" t="s">
        <v>3021</v>
      </c>
      <c r="F1702" s="6" t="s">
        <v>1930</v>
      </c>
      <c r="G1702" s="6" t="s">
        <v>19</v>
      </c>
      <c r="H1702" s="6" t="s">
        <v>19</v>
      </c>
      <c r="I1702" s="5">
        <v>4</v>
      </c>
      <c r="J1702" s="6" t="s">
        <v>20</v>
      </c>
      <c r="K1702" s="6" t="s">
        <v>45</v>
      </c>
      <c r="L1702" s="6" t="s">
        <v>91</v>
      </c>
      <c r="M1702" s="8">
        <v>19600000</v>
      </c>
      <c r="N1702" s="8">
        <v>19600000</v>
      </c>
      <c r="O1702" s="6" t="s">
        <v>21</v>
      </c>
      <c r="P1702" s="6" t="s">
        <v>22</v>
      </c>
      <c r="Q1702" s="6" t="s">
        <v>946</v>
      </c>
      <c r="R1702" s="6" t="s">
        <v>24</v>
      </c>
      <c r="S1702" s="6" t="s">
        <v>97</v>
      </c>
      <c r="T1702" s="7">
        <v>3203439005</v>
      </c>
      <c r="U1702" s="6" t="s">
        <v>119</v>
      </c>
      <c r="V1702" s="5" t="s">
        <v>110</v>
      </c>
      <c r="W1702" s="5" t="s">
        <v>110</v>
      </c>
    </row>
    <row r="1703" spans="1:23" ht="24.95" customHeight="1" x14ac:dyDescent="0.25">
      <c r="A1703" s="9">
        <v>1730</v>
      </c>
      <c r="B1703" s="10" t="s">
        <v>31</v>
      </c>
      <c r="C1703" s="11">
        <v>80111600</v>
      </c>
      <c r="D1703" s="35" t="s">
        <v>3093</v>
      </c>
      <c r="E1703" s="35" t="s">
        <v>3021</v>
      </c>
      <c r="F1703" s="6" t="s">
        <v>1931</v>
      </c>
      <c r="G1703" s="6" t="s">
        <v>19</v>
      </c>
      <c r="H1703" s="6" t="s">
        <v>19</v>
      </c>
      <c r="I1703" s="5">
        <v>4</v>
      </c>
      <c r="J1703" s="6" t="s">
        <v>20</v>
      </c>
      <c r="K1703" s="6" t="s">
        <v>45</v>
      </c>
      <c r="L1703" s="6" t="s">
        <v>91</v>
      </c>
      <c r="M1703" s="8">
        <v>19600000</v>
      </c>
      <c r="N1703" s="8">
        <v>19600000</v>
      </c>
      <c r="O1703" s="6" t="s">
        <v>21</v>
      </c>
      <c r="P1703" s="6" t="s">
        <v>22</v>
      </c>
      <c r="Q1703" s="6" t="s">
        <v>946</v>
      </c>
      <c r="R1703" s="6" t="s">
        <v>24</v>
      </c>
      <c r="S1703" s="6" t="s">
        <v>97</v>
      </c>
      <c r="T1703" s="7">
        <v>3203439005</v>
      </c>
      <c r="U1703" s="6" t="s">
        <v>119</v>
      </c>
      <c r="V1703" s="5" t="s">
        <v>110</v>
      </c>
      <c r="W1703" s="5" t="s">
        <v>110</v>
      </c>
    </row>
    <row r="1704" spans="1:23" ht="24.95" customHeight="1" x14ac:dyDescent="0.25">
      <c r="A1704" s="9">
        <v>1731</v>
      </c>
      <c r="B1704" s="10" t="s">
        <v>31</v>
      </c>
      <c r="C1704" s="11">
        <v>80111600</v>
      </c>
      <c r="D1704" s="35" t="s">
        <v>3093</v>
      </c>
      <c r="E1704" s="35" t="s">
        <v>3021</v>
      </c>
      <c r="F1704" s="6" t="s">
        <v>1932</v>
      </c>
      <c r="G1704" s="6" t="s">
        <v>19</v>
      </c>
      <c r="H1704" s="6" t="s">
        <v>19</v>
      </c>
      <c r="I1704" s="5">
        <v>4</v>
      </c>
      <c r="J1704" s="6" t="s">
        <v>20</v>
      </c>
      <c r="K1704" s="6" t="s">
        <v>45</v>
      </c>
      <c r="L1704" s="6" t="s">
        <v>91</v>
      </c>
      <c r="M1704" s="8">
        <v>15600000</v>
      </c>
      <c r="N1704" s="8">
        <v>15600000</v>
      </c>
      <c r="O1704" s="6" t="s">
        <v>21</v>
      </c>
      <c r="P1704" s="6" t="s">
        <v>22</v>
      </c>
      <c r="Q1704" s="6" t="s">
        <v>946</v>
      </c>
      <c r="R1704" s="6" t="s">
        <v>24</v>
      </c>
      <c r="S1704" s="6" t="s">
        <v>97</v>
      </c>
      <c r="T1704" s="7">
        <v>3203439005</v>
      </c>
      <c r="U1704" s="6" t="s">
        <v>119</v>
      </c>
      <c r="V1704" s="5" t="s">
        <v>110</v>
      </c>
      <c r="W1704" s="5" t="s">
        <v>110</v>
      </c>
    </row>
    <row r="1705" spans="1:23" ht="24.95" customHeight="1" x14ac:dyDescent="0.25">
      <c r="A1705" s="9">
        <v>1732</v>
      </c>
      <c r="B1705" s="10" t="s">
        <v>31</v>
      </c>
      <c r="C1705" s="11">
        <v>80111600</v>
      </c>
      <c r="D1705" s="35" t="s">
        <v>3093</v>
      </c>
      <c r="E1705" s="35" t="s">
        <v>3021</v>
      </c>
      <c r="F1705" s="6" t="s">
        <v>1933</v>
      </c>
      <c r="G1705" s="6" t="s">
        <v>19</v>
      </c>
      <c r="H1705" s="6" t="s">
        <v>19</v>
      </c>
      <c r="I1705" s="5">
        <v>4</v>
      </c>
      <c r="J1705" s="6" t="s">
        <v>20</v>
      </c>
      <c r="K1705" s="6" t="s">
        <v>45</v>
      </c>
      <c r="L1705" s="6" t="s">
        <v>90</v>
      </c>
      <c r="M1705" s="8">
        <v>28000000</v>
      </c>
      <c r="N1705" s="8">
        <v>28000000</v>
      </c>
      <c r="O1705" s="6" t="s">
        <v>21</v>
      </c>
      <c r="P1705" s="6" t="s">
        <v>22</v>
      </c>
      <c r="Q1705" s="6" t="s">
        <v>946</v>
      </c>
      <c r="R1705" s="6" t="s">
        <v>24</v>
      </c>
      <c r="S1705" s="6" t="s">
        <v>97</v>
      </c>
      <c r="T1705" s="7">
        <v>3203439005</v>
      </c>
      <c r="U1705" s="6" t="s">
        <v>119</v>
      </c>
      <c r="V1705" s="5" t="s">
        <v>110</v>
      </c>
      <c r="W1705" s="5" t="s">
        <v>110</v>
      </c>
    </row>
    <row r="1706" spans="1:23" ht="24.95" customHeight="1" x14ac:dyDescent="0.25">
      <c r="A1706" s="9">
        <v>1733</v>
      </c>
      <c r="B1706" s="10" t="s">
        <v>31</v>
      </c>
      <c r="C1706" s="11">
        <v>80111600</v>
      </c>
      <c r="D1706" s="35" t="s">
        <v>3093</v>
      </c>
      <c r="E1706" s="35" t="s">
        <v>3021</v>
      </c>
      <c r="F1706" s="6" t="s">
        <v>1934</v>
      </c>
      <c r="G1706" s="6" t="s">
        <v>19</v>
      </c>
      <c r="H1706" s="6" t="s">
        <v>19</v>
      </c>
      <c r="I1706" s="5">
        <v>4</v>
      </c>
      <c r="J1706" s="6" t="s">
        <v>20</v>
      </c>
      <c r="K1706" s="6" t="s">
        <v>45</v>
      </c>
      <c r="L1706" s="6" t="s">
        <v>91</v>
      </c>
      <c r="M1706" s="8">
        <v>19600000</v>
      </c>
      <c r="N1706" s="8">
        <v>19600000</v>
      </c>
      <c r="O1706" s="6" t="s">
        <v>21</v>
      </c>
      <c r="P1706" s="6" t="s">
        <v>22</v>
      </c>
      <c r="Q1706" s="6" t="s">
        <v>946</v>
      </c>
      <c r="R1706" s="6" t="s">
        <v>24</v>
      </c>
      <c r="S1706" s="6" t="s">
        <v>97</v>
      </c>
      <c r="T1706" s="7">
        <v>3203439005</v>
      </c>
      <c r="U1706" s="6" t="s">
        <v>119</v>
      </c>
      <c r="V1706" s="5" t="s">
        <v>110</v>
      </c>
      <c r="W1706" s="5" t="s">
        <v>110</v>
      </c>
    </row>
    <row r="1707" spans="1:23" ht="24.95" customHeight="1" x14ac:dyDescent="0.25">
      <c r="A1707" s="9">
        <v>1734</v>
      </c>
      <c r="B1707" s="10" t="s">
        <v>31</v>
      </c>
      <c r="C1707" s="11">
        <v>80111600</v>
      </c>
      <c r="D1707" s="35" t="s">
        <v>3093</v>
      </c>
      <c r="E1707" s="35" t="s">
        <v>3021</v>
      </c>
      <c r="F1707" s="6" t="s">
        <v>1935</v>
      </c>
      <c r="G1707" s="6" t="s">
        <v>19</v>
      </c>
      <c r="H1707" s="6" t="s">
        <v>19</v>
      </c>
      <c r="I1707" s="5">
        <v>4</v>
      </c>
      <c r="J1707" s="6" t="s">
        <v>20</v>
      </c>
      <c r="K1707" s="6" t="s">
        <v>45</v>
      </c>
      <c r="L1707" s="6" t="s">
        <v>91</v>
      </c>
      <c r="M1707" s="8">
        <v>19600000</v>
      </c>
      <c r="N1707" s="8">
        <v>19600000</v>
      </c>
      <c r="O1707" s="6" t="s">
        <v>21</v>
      </c>
      <c r="P1707" s="6" t="s">
        <v>22</v>
      </c>
      <c r="Q1707" s="6" t="s">
        <v>946</v>
      </c>
      <c r="R1707" s="6" t="s">
        <v>24</v>
      </c>
      <c r="S1707" s="6" t="s">
        <v>97</v>
      </c>
      <c r="T1707" s="7">
        <v>3203439005</v>
      </c>
      <c r="U1707" s="6" t="s">
        <v>119</v>
      </c>
      <c r="V1707" s="5" t="s">
        <v>110</v>
      </c>
      <c r="W1707" s="5" t="s">
        <v>110</v>
      </c>
    </row>
    <row r="1708" spans="1:23" ht="24.95" customHeight="1" x14ac:dyDescent="0.25">
      <c r="A1708" s="9">
        <v>1735</v>
      </c>
      <c r="B1708" s="10" t="s">
        <v>31</v>
      </c>
      <c r="C1708" s="11">
        <v>80111600</v>
      </c>
      <c r="D1708" s="35" t="s">
        <v>3093</v>
      </c>
      <c r="E1708" s="35" t="s">
        <v>3021</v>
      </c>
      <c r="F1708" s="6" t="s">
        <v>1936</v>
      </c>
      <c r="G1708" s="6" t="s">
        <v>19</v>
      </c>
      <c r="H1708" s="6" t="s">
        <v>19</v>
      </c>
      <c r="I1708" s="5">
        <v>4</v>
      </c>
      <c r="J1708" s="6" t="s">
        <v>20</v>
      </c>
      <c r="K1708" s="6" t="s">
        <v>45</v>
      </c>
      <c r="L1708" s="6" t="s">
        <v>91</v>
      </c>
      <c r="M1708" s="8">
        <v>19600000</v>
      </c>
      <c r="N1708" s="8">
        <v>19600000</v>
      </c>
      <c r="O1708" s="6" t="s">
        <v>21</v>
      </c>
      <c r="P1708" s="6" t="s">
        <v>22</v>
      </c>
      <c r="Q1708" s="6" t="s">
        <v>946</v>
      </c>
      <c r="R1708" s="6" t="s">
        <v>24</v>
      </c>
      <c r="S1708" s="6" t="s">
        <v>97</v>
      </c>
      <c r="T1708" s="7">
        <v>3203439005</v>
      </c>
      <c r="U1708" s="6" t="s">
        <v>119</v>
      </c>
      <c r="V1708" s="5" t="s">
        <v>110</v>
      </c>
      <c r="W1708" s="5" t="s">
        <v>110</v>
      </c>
    </row>
    <row r="1709" spans="1:23" ht="24.95" customHeight="1" x14ac:dyDescent="0.25">
      <c r="A1709" s="9">
        <v>1736</v>
      </c>
      <c r="B1709" s="10" t="s">
        <v>31</v>
      </c>
      <c r="C1709" s="11">
        <v>80111600</v>
      </c>
      <c r="D1709" s="35" t="s">
        <v>3093</v>
      </c>
      <c r="E1709" s="35" t="s">
        <v>3021</v>
      </c>
      <c r="F1709" s="6" t="s">
        <v>1937</v>
      </c>
      <c r="G1709" s="6" t="s">
        <v>19</v>
      </c>
      <c r="H1709" s="6" t="s">
        <v>19</v>
      </c>
      <c r="I1709" s="5">
        <v>4</v>
      </c>
      <c r="J1709" s="6" t="s">
        <v>20</v>
      </c>
      <c r="K1709" s="6" t="s">
        <v>45</v>
      </c>
      <c r="L1709" s="6" t="s">
        <v>91</v>
      </c>
      <c r="M1709" s="8">
        <v>10800000</v>
      </c>
      <c r="N1709" s="8">
        <v>10800000</v>
      </c>
      <c r="O1709" s="6" t="s">
        <v>21</v>
      </c>
      <c r="P1709" s="6" t="s">
        <v>22</v>
      </c>
      <c r="Q1709" s="6" t="s">
        <v>946</v>
      </c>
      <c r="R1709" s="6" t="s">
        <v>24</v>
      </c>
      <c r="S1709" s="6" t="s">
        <v>97</v>
      </c>
      <c r="T1709" s="7">
        <v>3203439005</v>
      </c>
      <c r="U1709" s="6" t="s">
        <v>119</v>
      </c>
      <c r="V1709" s="5" t="s">
        <v>110</v>
      </c>
      <c r="W1709" s="5" t="s">
        <v>110</v>
      </c>
    </row>
    <row r="1710" spans="1:23" ht="24.95" customHeight="1" x14ac:dyDescent="0.25">
      <c r="A1710" s="9">
        <v>1737</v>
      </c>
      <c r="B1710" s="10" t="s">
        <v>31</v>
      </c>
      <c r="C1710" s="11">
        <v>80111600</v>
      </c>
      <c r="D1710" s="35" t="s">
        <v>3093</v>
      </c>
      <c r="E1710" s="35" t="s">
        <v>3021</v>
      </c>
      <c r="F1710" s="6" t="s">
        <v>2182</v>
      </c>
      <c r="G1710" s="6" t="s">
        <v>19</v>
      </c>
      <c r="H1710" s="6" t="s">
        <v>19</v>
      </c>
      <c r="I1710" s="5">
        <v>4</v>
      </c>
      <c r="J1710" s="6" t="s">
        <v>20</v>
      </c>
      <c r="K1710" s="6" t="s">
        <v>45</v>
      </c>
      <c r="L1710" s="6" t="s">
        <v>90</v>
      </c>
      <c r="M1710" s="8">
        <v>14000000</v>
      </c>
      <c r="N1710" s="8">
        <v>14000000</v>
      </c>
      <c r="O1710" s="6" t="s">
        <v>21</v>
      </c>
      <c r="P1710" s="6" t="s">
        <v>22</v>
      </c>
      <c r="Q1710" s="6" t="s">
        <v>946</v>
      </c>
      <c r="R1710" s="6" t="s">
        <v>24</v>
      </c>
      <c r="S1710" s="6" t="s">
        <v>97</v>
      </c>
      <c r="T1710" s="7">
        <v>3203439005</v>
      </c>
      <c r="U1710" s="6" t="s">
        <v>119</v>
      </c>
      <c r="V1710" s="5" t="s">
        <v>110</v>
      </c>
      <c r="W1710" s="5" t="s">
        <v>110</v>
      </c>
    </row>
    <row r="1711" spans="1:23" ht="24.95" customHeight="1" x14ac:dyDescent="0.25">
      <c r="A1711" s="9">
        <v>1738</v>
      </c>
      <c r="B1711" s="10" t="s">
        <v>31</v>
      </c>
      <c r="C1711" s="11">
        <v>80111600</v>
      </c>
      <c r="D1711" s="35" t="s">
        <v>3093</v>
      </c>
      <c r="E1711" s="35" t="s">
        <v>3021</v>
      </c>
      <c r="F1711" s="6" t="s">
        <v>1938</v>
      </c>
      <c r="G1711" s="6" t="s">
        <v>19</v>
      </c>
      <c r="H1711" s="6" t="s">
        <v>19</v>
      </c>
      <c r="I1711" s="5">
        <v>4</v>
      </c>
      <c r="J1711" s="6" t="s">
        <v>20</v>
      </c>
      <c r="K1711" s="6" t="s">
        <v>45</v>
      </c>
      <c r="L1711" s="6" t="s">
        <v>90</v>
      </c>
      <c r="M1711" s="8">
        <v>19600000</v>
      </c>
      <c r="N1711" s="8">
        <v>19600000</v>
      </c>
      <c r="O1711" s="6" t="s">
        <v>21</v>
      </c>
      <c r="P1711" s="6" t="s">
        <v>22</v>
      </c>
      <c r="Q1711" s="6" t="s">
        <v>946</v>
      </c>
      <c r="R1711" s="6" t="s">
        <v>24</v>
      </c>
      <c r="S1711" s="6" t="s">
        <v>97</v>
      </c>
      <c r="T1711" s="7">
        <v>3203439005</v>
      </c>
      <c r="U1711" s="6" t="s">
        <v>119</v>
      </c>
      <c r="V1711" s="5" t="s">
        <v>110</v>
      </c>
      <c r="W1711" s="5" t="s">
        <v>110</v>
      </c>
    </row>
    <row r="1712" spans="1:23" ht="24.95" customHeight="1" x14ac:dyDescent="0.25">
      <c r="A1712" s="9">
        <v>1739</v>
      </c>
      <c r="B1712" s="10" t="s">
        <v>31</v>
      </c>
      <c r="C1712" s="11">
        <v>80111600</v>
      </c>
      <c r="D1712" s="35" t="s">
        <v>3093</v>
      </c>
      <c r="E1712" s="35" t="s">
        <v>3021</v>
      </c>
      <c r="F1712" s="6" t="s">
        <v>1939</v>
      </c>
      <c r="G1712" s="6" t="s">
        <v>19</v>
      </c>
      <c r="H1712" s="6" t="s">
        <v>19</v>
      </c>
      <c r="I1712" s="5">
        <v>4</v>
      </c>
      <c r="J1712" s="6" t="s">
        <v>20</v>
      </c>
      <c r="K1712" s="6" t="s">
        <v>45</v>
      </c>
      <c r="L1712" s="6" t="s">
        <v>91</v>
      </c>
      <c r="M1712" s="8">
        <v>16840000</v>
      </c>
      <c r="N1712" s="8">
        <v>16840000</v>
      </c>
      <c r="O1712" s="6" t="s">
        <v>21</v>
      </c>
      <c r="P1712" s="6" t="s">
        <v>22</v>
      </c>
      <c r="Q1712" s="6" t="s">
        <v>946</v>
      </c>
      <c r="R1712" s="6" t="s">
        <v>24</v>
      </c>
      <c r="S1712" s="6" t="s">
        <v>97</v>
      </c>
      <c r="T1712" s="7">
        <v>3203439005</v>
      </c>
      <c r="U1712" s="6" t="s">
        <v>119</v>
      </c>
      <c r="V1712" s="5" t="s">
        <v>110</v>
      </c>
      <c r="W1712" s="5" t="s">
        <v>110</v>
      </c>
    </row>
    <row r="1713" spans="1:23" ht="24.95" customHeight="1" x14ac:dyDescent="0.25">
      <c r="A1713" s="9">
        <v>1740</v>
      </c>
      <c r="B1713" s="10" t="s">
        <v>31</v>
      </c>
      <c r="C1713" s="11">
        <v>80111600</v>
      </c>
      <c r="D1713" s="35" t="s">
        <v>3093</v>
      </c>
      <c r="E1713" s="35" t="s">
        <v>3021</v>
      </c>
      <c r="F1713" s="6" t="s">
        <v>1940</v>
      </c>
      <c r="G1713" s="6" t="s">
        <v>19</v>
      </c>
      <c r="H1713" s="6" t="s">
        <v>19</v>
      </c>
      <c r="I1713" s="5">
        <v>4</v>
      </c>
      <c r="J1713" s="6" t="s">
        <v>20</v>
      </c>
      <c r="K1713" s="6" t="s">
        <v>45</v>
      </c>
      <c r="L1713" s="6" t="s">
        <v>90</v>
      </c>
      <c r="M1713" s="8">
        <v>19600000</v>
      </c>
      <c r="N1713" s="8">
        <v>19600000</v>
      </c>
      <c r="O1713" s="6" t="s">
        <v>21</v>
      </c>
      <c r="P1713" s="6" t="s">
        <v>22</v>
      </c>
      <c r="Q1713" s="6" t="s">
        <v>946</v>
      </c>
      <c r="R1713" s="6" t="s">
        <v>24</v>
      </c>
      <c r="S1713" s="6" t="s">
        <v>97</v>
      </c>
      <c r="T1713" s="7">
        <v>3203439005</v>
      </c>
      <c r="U1713" s="6" t="s">
        <v>119</v>
      </c>
      <c r="V1713" s="5" t="s">
        <v>110</v>
      </c>
      <c r="W1713" s="5" t="s">
        <v>110</v>
      </c>
    </row>
    <row r="1714" spans="1:23" ht="24.95" customHeight="1" x14ac:dyDescent="0.25">
      <c r="A1714" s="9">
        <v>1741</v>
      </c>
      <c r="B1714" s="10" t="s">
        <v>31</v>
      </c>
      <c r="C1714" s="11">
        <v>80111600</v>
      </c>
      <c r="D1714" s="35" t="s">
        <v>3093</v>
      </c>
      <c r="E1714" s="35" t="s">
        <v>3021</v>
      </c>
      <c r="F1714" s="6" t="s">
        <v>1941</v>
      </c>
      <c r="G1714" s="6" t="s">
        <v>19</v>
      </c>
      <c r="H1714" s="6" t="s">
        <v>19</v>
      </c>
      <c r="I1714" s="5">
        <v>4</v>
      </c>
      <c r="J1714" s="6" t="s">
        <v>20</v>
      </c>
      <c r="K1714" s="6" t="s">
        <v>45</v>
      </c>
      <c r="L1714" s="6" t="s">
        <v>91</v>
      </c>
      <c r="M1714" s="8">
        <v>19600000</v>
      </c>
      <c r="N1714" s="8">
        <v>19600000</v>
      </c>
      <c r="O1714" s="6" t="s">
        <v>21</v>
      </c>
      <c r="P1714" s="6" t="s">
        <v>22</v>
      </c>
      <c r="Q1714" s="6" t="s">
        <v>946</v>
      </c>
      <c r="R1714" s="6" t="s">
        <v>24</v>
      </c>
      <c r="S1714" s="6" t="s">
        <v>97</v>
      </c>
      <c r="T1714" s="7">
        <v>3203439005</v>
      </c>
      <c r="U1714" s="6" t="s">
        <v>119</v>
      </c>
      <c r="V1714" s="5" t="s">
        <v>110</v>
      </c>
      <c r="W1714" s="5" t="s">
        <v>110</v>
      </c>
    </row>
    <row r="1715" spans="1:23" ht="24.95" customHeight="1" x14ac:dyDescent="0.25">
      <c r="A1715" s="9">
        <v>1742</v>
      </c>
      <c r="B1715" s="10" t="s">
        <v>35</v>
      </c>
      <c r="C1715" s="11" t="s">
        <v>1729</v>
      </c>
      <c r="D1715" s="35" t="s">
        <v>3097</v>
      </c>
      <c r="E1715" s="35" t="s">
        <v>3054</v>
      </c>
      <c r="F1715" s="6" t="s">
        <v>1942</v>
      </c>
      <c r="G1715" s="6" t="s">
        <v>67</v>
      </c>
      <c r="H1715" s="6" t="s">
        <v>67</v>
      </c>
      <c r="I1715" s="5">
        <v>2</v>
      </c>
      <c r="J1715" s="6" t="s">
        <v>20</v>
      </c>
      <c r="K1715" s="6" t="s">
        <v>65</v>
      </c>
      <c r="L1715" s="6" t="s">
        <v>91</v>
      </c>
      <c r="M1715" s="8">
        <v>200000000</v>
      </c>
      <c r="N1715" s="8">
        <v>200000000</v>
      </c>
      <c r="O1715" s="6" t="s">
        <v>21</v>
      </c>
      <c r="P1715" s="6" t="s">
        <v>22</v>
      </c>
      <c r="Q1715" s="6" t="s">
        <v>574</v>
      </c>
      <c r="R1715" s="6" t="s">
        <v>24</v>
      </c>
      <c r="S1715" s="6" t="s">
        <v>575</v>
      </c>
      <c r="T1715" s="7">
        <v>3108912377</v>
      </c>
      <c r="U1715" s="6" t="s">
        <v>576</v>
      </c>
      <c r="V1715" s="5" t="s">
        <v>110</v>
      </c>
      <c r="W1715" s="5" t="s">
        <v>110</v>
      </c>
    </row>
    <row r="1716" spans="1:23" ht="24.95" customHeight="1" x14ac:dyDescent="0.25">
      <c r="A1716" s="9">
        <v>1743</v>
      </c>
      <c r="B1716" s="10" t="s">
        <v>35</v>
      </c>
      <c r="C1716" s="11">
        <v>80111600</v>
      </c>
      <c r="D1716" s="35" t="s">
        <v>3093</v>
      </c>
      <c r="E1716" s="35" t="s">
        <v>3021</v>
      </c>
      <c r="F1716" s="6" t="s">
        <v>1943</v>
      </c>
      <c r="G1716" s="6" t="s">
        <v>19</v>
      </c>
      <c r="H1716" s="6" t="s">
        <v>19</v>
      </c>
      <c r="I1716" s="5">
        <v>4</v>
      </c>
      <c r="J1716" s="6" t="s">
        <v>20</v>
      </c>
      <c r="K1716" s="6" t="s">
        <v>45</v>
      </c>
      <c r="L1716" s="6" t="s">
        <v>91</v>
      </c>
      <c r="M1716" s="8">
        <v>8600000</v>
      </c>
      <c r="N1716" s="8">
        <v>8600000</v>
      </c>
      <c r="O1716" s="6" t="s">
        <v>21</v>
      </c>
      <c r="P1716" s="6" t="s">
        <v>22</v>
      </c>
      <c r="Q1716" s="6" t="s">
        <v>574</v>
      </c>
      <c r="R1716" s="6" t="s">
        <v>24</v>
      </c>
      <c r="S1716" s="6" t="s">
        <v>575</v>
      </c>
      <c r="T1716" s="7">
        <v>3108912377</v>
      </c>
      <c r="U1716" s="6" t="s">
        <v>576</v>
      </c>
      <c r="V1716" s="5" t="s">
        <v>110</v>
      </c>
      <c r="W1716" s="5" t="s">
        <v>110</v>
      </c>
    </row>
    <row r="1717" spans="1:23" ht="24.95" customHeight="1" x14ac:dyDescent="0.25">
      <c r="A1717" s="9">
        <v>1744</v>
      </c>
      <c r="B1717" s="10" t="s">
        <v>35</v>
      </c>
      <c r="C1717" s="11">
        <v>80111600</v>
      </c>
      <c r="D1717" s="35" t="s">
        <v>3093</v>
      </c>
      <c r="E1717" s="35" t="s">
        <v>3021</v>
      </c>
      <c r="F1717" s="6" t="s">
        <v>1944</v>
      </c>
      <c r="G1717" s="6" t="s">
        <v>19</v>
      </c>
      <c r="H1717" s="6" t="s">
        <v>19</v>
      </c>
      <c r="I1717" s="5">
        <v>4</v>
      </c>
      <c r="J1717" s="6" t="s">
        <v>20</v>
      </c>
      <c r="K1717" s="6" t="s">
        <v>45</v>
      </c>
      <c r="L1717" s="6" t="s">
        <v>91</v>
      </c>
      <c r="M1717" s="8">
        <v>16000000</v>
      </c>
      <c r="N1717" s="8">
        <v>16000000</v>
      </c>
      <c r="O1717" s="6" t="s">
        <v>21</v>
      </c>
      <c r="P1717" s="6" t="s">
        <v>22</v>
      </c>
      <c r="Q1717" s="6" t="s">
        <v>574</v>
      </c>
      <c r="R1717" s="6" t="s">
        <v>24</v>
      </c>
      <c r="S1717" s="6" t="s">
        <v>575</v>
      </c>
      <c r="T1717" s="7">
        <v>3108912377</v>
      </c>
      <c r="U1717" s="6" t="s">
        <v>576</v>
      </c>
      <c r="V1717" s="5" t="s">
        <v>110</v>
      </c>
      <c r="W1717" s="5" t="s">
        <v>110</v>
      </c>
    </row>
    <row r="1718" spans="1:23" ht="24.95" customHeight="1" x14ac:dyDescent="0.25">
      <c r="A1718" s="9">
        <v>1745</v>
      </c>
      <c r="B1718" s="10" t="s">
        <v>35</v>
      </c>
      <c r="C1718" s="11">
        <v>80111600</v>
      </c>
      <c r="D1718" s="35" t="s">
        <v>3093</v>
      </c>
      <c r="E1718" s="35" t="s">
        <v>3021</v>
      </c>
      <c r="F1718" s="6" t="s">
        <v>1945</v>
      </c>
      <c r="G1718" s="6" t="s">
        <v>19</v>
      </c>
      <c r="H1718" s="6" t="s">
        <v>19</v>
      </c>
      <c r="I1718" s="5">
        <v>4</v>
      </c>
      <c r="J1718" s="6" t="s">
        <v>20</v>
      </c>
      <c r="K1718" s="6" t="s">
        <v>45</v>
      </c>
      <c r="L1718" s="6" t="s">
        <v>91</v>
      </c>
      <c r="M1718" s="8">
        <v>16000000</v>
      </c>
      <c r="N1718" s="8">
        <v>16000000</v>
      </c>
      <c r="O1718" s="6" t="s">
        <v>21</v>
      </c>
      <c r="P1718" s="6" t="s">
        <v>22</v>
      </c>
      <c r="Q1718" s="6" t="s">
        <v>574</v>
      </c>
      <c r="R1718" s="6" t="s">
        <v>24</v>
      </c>
      <c r="S1718" s="6" t="s">
        <v>575</v>
      </c>
      <c r="T1718" s="7">
        <v>3108912377</v>
      </c>
      <c r="U1718" s="6" t="s">
        <v>576</v>
      </c>
      <c r="V1718" s="5" t="s">
        <v>110</v>
      </c>
      <c r="W1718" s="5" t="s">
        <v>110</v>
      </c>
    </row>
    <row r="1719" spans="1:23" ht="24.95" customHeight="1" x14ac:dyDescent="0.25">
      <c r="A1719" s="9">
        <v>1746</v>
      </c>
      <c r="B1719" s="10" t="s">
        <v>35</v>
      </c>
      <c r="C1719" s="11">
        <v>80111600</v>
      </c>
      <c r="D1719" s="35" t="s">
        <v>3093</v>
      </c>
      <c r="E1719" s="35" t="s">
        <v>3021</v>
      </c>
      <c r="F1719" s="6" t="s">
        <v>1946</v>
      </c>
      <c r="G1719" s="6" t="s">
        <v>19</v>
      </c>
      <c r="H1719" s="6" t="s">
        <v>19</v>
      </c>
      <c r="I1719" s="5">
        <v>4</v>
      </c>
      <c r="J1719" s="6" t="s">
        <v>20</v>
      </c>
      <c r="K1719" s="6" t="s">
        <v>45</v>
      </c>
      <c r="L1719" s="6" t="s">
        <v>91</v>
      </c>
      <c r="M1719" s="8">
        <v>12000000</v>
      </c>
      <c r="N1719" s="8">
        <v>12000000</v>
      </c>
      <c r="O1719" s="6" t="s">
        <v>21</v>
      </c>
      <c r="P1719" s="6" t="s">
        <v>22</v>
      </c>
      <c r="Q1719" s="6" t="s">
        <v>574</v>
      </c>
      <c r="R1719" s="6" t="s">
        <v>24</v>
      </c>
      <c r="S1719" s="6" t="s">
        <v>575</v>
      </c>
      <c r="T1719" s="7">
        <v>3108912377</v>
      </c>
      <c r="U1719" s="6" t="s">
        <v>576</v>
      </c>
      <c r="V1719" s="5" t="s">
        <v>110</v>
      </c>
      <c r="W1719" s="5" t="s">
        <v>110</v>
      </c>
    </row>
    <row r="1720" spans="1:23" ht="24.95" customHeight="1" x14ac:dyDescent="0.25">
      <c r="A1720" s="9">
        <v>1747</v>
      </c>
      <c r="B1720" s="10" t="s">
        <v>35</v>
      </c>
      <c r="C1720" s="11">
        <v>80111600</v>
      </c>
      <c r="D1720" s="35" t="s">
        <v>3093</v>
      </c>
      <c r="E1720" s="35" t="s">
        <v>3021</v>
      </c>
      <c r="F1720" s="6" t="s">
        <v>1947</v>
      </c>
      <c r="G1720" s="6" t="s">
        <v>19</v>
      </c>
      <c r="H1720" s="6" t="s">
        <v>19</v>
      </c>
      <c r="I1720" s="5">
        <v>4</v>
      </c>
      <c r="J1720" s="6" t="s">
        <v>20</v>
      </c>
      <c r="K1720" s="6" t="s">
        <v>45</v>
      </c>
      <c r="L1720" s="6" t="s">
        <v>91</v>
      </c>
      <c r="M1720" s="8">
        <v>14000000</v>
      </c>
      <c r="N1720" s="8">
        <v>14000000</v>
      </c>
      <c r="O1720" s="6" t="s">
        <v>21</v>
      </c>
      <c r="P1720" s="6" t="s">
        <v>22</v>
      </c>
      <c r="Q1720" s="6" t="s">
        <v>574</v>
      </c>
      <c r="R1720" s="6" t="s">
        <v>24</v>
      </c>
      <c r="S1720" s="6" t="s">
        <v>575</v>
      </c>
      <c r="T1720" s="7">
        <v>3108912377</v>
      </c>
      <c r="U1720" s="6" t="s">
        <v>576</v>
      </c>
      <c r="V1720" s="5" t="s">
        <v>110</v>
      </c>
      <c r="W1720" s="5" t="s">
        <v>110</v>
      </c>
    </row>
    <row r="1721" spans="1:23" ht="24.95" customHeight="1" x14ac:dyDescent="0.25">
      <c r="A1721" s="9">
        <v>1748</v>
      </c>
      <c r="B1721" s="10" t="s">
        <v>35</v>
      </c>
      <c r="C1721" s="11">
        <v>80111600</v>
      </c>
      <c r="D1721" s="35" t="s">
        <v>3093</v>
      </c>
      <c r="E1721" s="35" t="s">
        <v>3021</v>
      </c>
      <c r="F1721" s="6" t="s">
        <v>1948</v>
      </c>
      <c r="G1721" s="6" t="s">
        <v>19</v>
      </c>
      <c r="H1721" s="6" t="s">
        <v>19</v>
      </c>
      <c r="I1721" s="5">
        <v>4</v>
      </c>
      <c r="J1721" s="6" t="s">
        <v>20</v>
      </c>
      <c r="K1721" s="6" t="s">
        <v>45</v>
      </c>
      <c r="L1721" s="6" t="s">
        <v>91</v>
      </c>
      <c r="M1721" s="8">
        <v>22000000</v>
      </c>
      <c r="N1721" s="8">
        <v>22000000</v>
      </c>
      <c r="O1721" s="6" t="s">
        <v>21</v>
      </c>
      <c r="P1721" s="6" t="s">
        <v>22</v>
      </c>
      <c r="Q1721" s="6" t="s">
        <v>574</v>
      </c>
      <c r="R1721" s="6" t="s">
        <v>24</v>
      </c>
      <c r="S1721" s="6" t="s">
        <v>575</v>
      </c>
      <c r="T1721" s="7">
        <v>3108912377</v>
      </c>
      <c r="U1721" s="6" t="s">
        <v>576</v>
      </c>
      <c r="V1721" s="5" t="s">
        <v>110</v>
      </c>
      <c r="W1721" s="5" t="s">
        <v>110</v>
      </c>
    </row>
    <row r="1722" spans="1:23" ht="24.95" customHeight="1" x14ac:dyDescent="0.25">
      <c r="A1722" s="9">
        <v>1749</v>
      </c>
      <c r="B1722" s="10" t="s">
        <v>35</v>
      </c>
      <c r="C1722" s="11">
        <v>80111600</v>
      </c>
      <c r="D1722" s="35" t="s">
        <v>3093</v>
      </c>
      <c r="E1722" s="35" t="s">
        <v>3021</v>
      </c>
      <c r="F1722" s="6" t="s">
        <v>1949</v>
      </c>
      <c r="G1722" s="6" t="s">
        <v>19</v>
      </c>
      <c r="H1722" s="6" t="s">
        <v>19</v>
      </c>
      <c r="I1722" s="5">
        <v>4</v>
      </c>
      <c r="J1722" s="6" t="s">
        <v>20</v>
      </c>
      <c r="K1722" s="6" t="s">
        <v>45</v>
      </c>
      <c r="L1722" s="6" t="s">
        <v>91</v>
      </c>
      <c r="M1722" s="8">
        <v>20000000</v>
      </c>
      <c r="N1722" s="8">
        <v>20000000</v>
      </c>
      <c r="O1722" s="6" t="s">
        <v>21</v>
      </c>
      <c r="P1722" s="6" t="s">
        <v>22</v>
      </c>
      <c r="Q1722" s="6" t="s">
        <v>574</v>
      </c>
      <c r="R1722" s="6" t="s">
        <v>24</v>
      </c>
      <c r="S1722" s="6" t="s">
        <v>575</v>
      </c>
      <c r="T1722" s="7">
        <v>3108912377</v>
      </c>
      <c r="U1722" s="6" t="s">
        <v>576</v>
      </c>
      <c r="V1722" s="5" t="s">
        <v>110</v>
      </c>
      <c r="W1722" s="5" t="s">
        <v>110</v>
      </c>
    </row>
    <row r="1723" spans="1:23" ht="24.95" customHeight="1" x14ac:dyDescent="0.25">
      <c r="A1723" s="9">
        <v>1750</v>
      </c>
      <c r="B1723" s="10" t="s">
        <v>35</v>
      </c>
      <c r="C1723" s="11">
        <v>80111600</v>
      </c>
      <c r="D1723" s="35" t="s">
        <v>3093</v>
      </c>
      <c r="E1723" s="35" t="s">
        <v>3021</v>
      </c>
      <c r="F1723" s="6" t="s">
        <v>1950</v>
      </c>
      <c r="G1723" s="6" t="s">
        <v>19</v>
      </c>
      <c r="H1723" s="6" t="s">
        <v>19</v>
      </c>
      <c r="I1723" s="5">
        <v>4</v>
      </c>
      <c r="J1723" s="6" t="s">
        <v>20</v>
      </c>
      <c r="K1723" s="6" t="s">
        <v>45</v>
      </c>
      <c r="L1723" s="6" t="s">
        <v>91</v>
      </c>
      <c r="M1723" s="8">
        <v>20000000</v>
      </c>
      <c r="N1723" s="8">
        <v>20000000</v>
      </c>
      <c r="O1723" s="6" t="s">
        <v>21</v>
      </c>
      <c r="P1723" s="6" t="s">
        <v>22</v>
      </c>
      <c r="Q1723" s="6" t="s">
        <v>574</v>
      </c>
      <c r="R1723" s="6" t="s">
        <v>24</v>
      </c>
      <c r="S1723" s="6" t="s">
        <v>575</v>
      </c>
      <c r="T1723" s="7">
        <v>3108912377</v>
      </c>
      <c r="U1723" s="6" t="s">
        <v>576</v>
      </c>
      <c r="V1723" s="5" t="s">
        <v>110</v>
      </c>
      <c r="W1723" s="5" t="s">
        <v>110</v>
      </c>
    </row>
    <row r="1724" spans="1:23" ht="24.95" customHeight="1" x14ac:dyDescent="0.25">
      <c r="A1724" s="9">
        <v>1751</v>
      </c>
      <c r="B1724" s="10" t="s">
        <v>35</v>
      </c>
      <c r="C1724" s="11">
        <v>80111600</v>
      </c>
      <c r="D1724" s="35" t="s">
        <v>3093</v>
      </c>
      <c r="E1724" s="35" t="s">
        <v>3021</v>
      </c>
      <c r="F1724" s="6" t="s">
        <v>1951</v>
      </c>
      <c r="G1724" s="6" t="s">
        <v>19</v>
      </c>
      <c r="H1724" s="6" t="s">
        <v>19</v>
      </c>
      <c r="I1724" s="5">
        <v>4</v>
      </c>
      <c r="J1724" s="6" t="s">
        <v>20</v>
      </c>
      <c r="K1724" s="6" t="s">
        <v>45</v>
      </c>
      <c r="L1724" s="6" t="s">
        <v>91</v>
      </c>
      <c r="M1724" s="8">
        <v>20000000</v>
      </c>
      <c r="N1724" s="8">
        <v>20000000</v>
      </c>
      <c r="O1724" s="6" t="s">
        <v>21</v>
      </c>
      <c r="P1724" s="6" t="s">
        <v>22</v>
      </c>
      <c r="Q1724" s="6" t="s">
        <v>574</v>
      </c>
      <c r="R1724" s="6" t="s">
        <v>24</v>
      </c>
      <c r="S1724" s="6" t="s">
        <v>575</v>
      </c>
      <c r="T1724" s="7">
        <v>3108912377</v>
      </c>
      <c r="U1724" s="6" t="s">
        <v>576</v>
      </c>
      <c r="V1724" s="5" t="s">
        <v>110</v>
      </c>
      <c r="W1724" s="5" t="s">
        <v>110</v>
      </c>
    </row>
    <row r="1725" spans="1:23" ht="24.95" customHeight="1" x14ac:dyDescent="0.25">
      <c r="A1725" s="9">
        <v>1752</v>
      </c>
      <c r="B1725" s="10" t="s">
        <v>35</v>
      </c>
      <c r="C1725" s="11">
        <v>80111600</v>
      </c>
      <c r="D1725" s="35" t="s">
        <v>3093</v>
      </c>
      <c r="E1725" s="35" t="s">
        <v>3021</v>
      </c>
      <c r="F1725" s="6" t="s">
        <v>1952</v>
      </c>
      <c r="G1725" s="6" t="s">
        <v>19</v>
      </c>
      <c r="H1725" s="6" t="s">
        <v>19</v>
      </c>
      <c r="I1725" s="5">
        <v>4</v>
      </c>
      <c r="J1725" s="6" t="s">
        <v>20</v>
      </c>
      <c r="K1725" s="6" t="s">
        <v>45</v>
      </c>
      <c r="L1725" s="6" t="s">
        <v>91</v>
      </c>
      <c r="M1725" s="8">
        <v>20000000</v>
      </c>
      <c r="N1725" s="8">
        <v>20000000</v>
      </c>
      <c r="O1725" s="6" t="s">
        <v>21</v>
      </c>
      <c r="P1725" s="6" t="s">
        <v>22</v>
      </c>
      <c r="Q1725" s="6" t="s">
        <v>574</v>
      </c>
      <c r="R1725" s="6" t="s">
        <v>24</v>
      </c>
      <c r="S1725" s="6" t="s">
        <v>575</v>
      </c>
      <c r="T1725" s="7">
        <v>3108912377</v>
      </c>
      <c r="U1725" s="6" t="s">
        <v>576</v>
      </c>
      <c r="V1725" s="5" t="s">
        <v>110</v>
      </c>
      <c r="W1725" s="5" t="s">
        <v>110</v>
      </c>
    </row>
    <row r="1726" spans="1:23" ht="24.95" customHeight="1" x14ac:dyDescent="0.25">
      <c r="A1726" s="9">
        <v>1753</v>
      </c>
      <c r="B1726" s="10" t="s">
        <v>35</v>
      </c>
      <c r="C1726" s="11">
        <v>80111600</v>
      </c>
      <c r="D1726" s="35" t="s">
        <v>3093</v>
      </c>
      <c r="E1726" s="35" t="s">
        <v>3021</v>
      </c>
      <c r="F1726" s="6" t="s">
        <v>1953</v>
      </c>
      <c r="G1726" s="6" t="s">
        <v>19</v>
      </c>
      <c r="H1726" s="6" t="s">
        <v>19</v>
      </c>
      <c r="I1726" s="5">
        <v>4</v>
      </c>
      <c r="J1726" s="6" t="s">
        <v>20</v>
      </c>
      <c r="K1726" s="6" t="s">
        <v>45</v>
      </c>
      <c r="L1726" s="6" t="s">
        <v>91</v>
      </c>
      <c r="M1726" s="8">
        <v>20000000</v>
      </c>
      <c r="N1726" s="8">
        <v>20000000</v>
      </c>
      <c r="O1726" s="6" t="s">
        <v>21</v>
      </c>
      <c r="P1726" s="6" t="s">
        <v>22</v>
      </c>
      <c r="Q1726" s="6" t="s">
        <v>574</v>
      </c>
      <c r="R1726" s="6" t="s">
        <v>24</v>
      </c>
      <c r="S1726" s="6" t="s">
        <v>575</v>
      </c>
      <c r="T1726" s="7">
        <v>3108912377</v>
      </c>
      <c r="U1726" s="6" t="s">
        <v>576</v>
      </c>
      <c r="V1726" s="5" t="s">
        <v>110</v>
      </c>
      <c r="W1726" s="5" t="s">
        <v>110</v>
      </c>
    </row>
    <row r="1727" spans="1:23" ht="24.95" customHeight="1" x14ac:dyDescent="0.25">
      <c r="A1727" s="9">
        <v>1754</v>
      </c>
      <c r="B1727" s="10" t="s">
        <v>35</v>
      </c>
      <c r="C1727" s="11">
        <v>80111600</v>
      </c>
      <c r="D1727" s="35" t="s">
        <v>3093</v>
      </c>
      <c r="E1727" s="35" t="s">
        <v>3021</v>
      </c>
      <c r="F1727" s="6" t="s">
        <v>1954</v>
      </c>
      <c r="G1727" s="6" t="s">
        <v>19</v>
      </c>
      <c r="H1727" s="6" t="s">
        <v>19</v>
      </c>
      <c r="I1727" s="5">
        <v>4</v>
      </c>
      <c r="J1727" s="6" t="s">
        <v>20</v>
      </c>
      <c r="K1727" s="6" t="s">
        <v>45</v>
      </c>
      <c r="L1727" s="6" t="s">
        <v>91</v>
      </c>
      <c r="M1727" s="8">
        <v>20000000</v>
      </c>
      <c r="N1727" s="8">
        <v>20000000</v>
      </c>
      <c r="O1727" s="6" t="s">
        <v>21</v>
      </c>
      <c r="P1727" s="6" t="s">
        <v>22</v>
      </c>
      <c r="Q1727" s="6" t="s">
        <v>574</v>
      </c>
      <c r="R1727" s="6" t="s">
        <v>24</v>
      </c>
      <c r="S1727" s="6" t="s">
        <v>575</v>
      </c>
      <c r="T1727" s="7">
        <v>3108912377</v>
      </c>
      <c r="U1727" s="6" t="s">
        <v>576</v>
      </c>
      <c r="V1727" s="5" t="s">
        <v>110</v>
      </c>
      <c r="W1727" s="5" t="s">
        <v>110</v>
      </c>
    </row>
    <row r="1728" spans="1:23" ht="24.95" customHeight="1" x14ac:dyDescent="0.25">
      <c r="A1728" s="9">
        <v>1755</v>
      </c>
      <c r="B1728" s="10" t="s">
        <v>35</v>
      </c>
      <c r="C1728" s="11">
        <v>80111600</v>
      </c>
      <c r="D1728" s="35" t="s">
        <v>3093</v>
      </c>
      <c r="E1728" s="35" t="s">
        <v>3021</v>
      </c>
      <c r="F1728" s="6" t="s">
        <v>1955</v>
      </c>
      <c r="G1728" s="6" t="s">
        <v>19</v>
      </c>
      <c r="H1728" s="6" t="s">
        <v>19</v>
      </c>
      <c r="I1728" s="5">
        <v>4</v>
      </c>
      <c r="J1728" s="6" t="s">
        <v>20</v>
      </c>
      <c r="K1728" s="6" t="s">
        <v>45</v>
      </c>
      <c r="L1728" s="6" t="s">
        <v>91</v>
      </c>
      <c r="M1728" s="8">
        <v>20000000</v>
      </c>
      <c r="N1728" s="8">
        <v>20000000</v>
      </c>
      <c r="O1728" s="6" t="s">
        <v>21</v>
      </c>
      <c r="P1728" s="6" t="s">
        <v>22</v>
      </c>
      <c r="Q1728" s="6" t="s">
        <v>574</v>
      </c>
      <c r="R1728" s="6" t="s">
        <v>24</v>
      </c>
      <c r="S1728" s="6" t="s">
        <v>575</v>
      </c>
      <c r="T1728" s="7">
        <v>3108912377</v>
      </c>
      <c r="U1728" s="6" t="s">
        <v>576</v>
      </c>
      <c r="V1728" s="5" t="s">
        <v>110</v>
      </c>
      <c r="W1728" s="5" t="s">
        <v>110</v>
      </c>
    </row>
    <row r="1729" spans="1:23" ht="24.95" customHeight="1" x14ac:dyDescent="0.25">
      <c r="A1729" s="9">
        <v>1756</v>
      </c>
      <c r="B1729" s="10" t="s">
        <v>35</v>
      </c>
      <c r="C1729" s="11">
        <v>80111600</v>
      </c>
      <c r="D1729" s="35" t="s">
        <v>3093</v>
      </c>
      <c r="E1729" s="35" t="s">
        <v>3021</v>
      </c>
      <c r="F1729" s="6" t="s">
        <v>1956</v>
      </c>
      <c r="G1729" s="6" t="s">
        <v>19</v>
      </c>
      <c r="H1729" s="6" t="s">
        <v>19</v>
      </c>
      <c r="I1729" s="5">
        <v>4</v>
      </c>
      <c r="J1729" s="6" t="s">
        <v>20</v>
      </c>
      <c r="K1729" s="6" t="s">
        <v>45</v>
      </c>
      <c r="L1729" s="6" t="s">
        <v>91</v>
      </c>
      <c r="M1729" s="8">
        <v>18000000</v>
      </c>
      <c r="N1729" s="8">
        <v>18000000</v>
      </c>
      <c r="O1729" s="6" t="s">
        <v>21</v>
      </c>
      <c r="P1729" s="6" t="s">
        <v>22</v>
      </c>
      <c r="Q1729" s="6" t="s">
        <v>574</v>
      </c>
      <c r="R1729" s="6" t="s">
        <v>24</v>
      </c>
      <c r="S1729" s="6" t="s">
        <v>575</v>
      </c>
      <c r="T1729" s="7">
        <v>3108912377</v>
      </c>
      <c r="U1729" s="6" t="s">
        <v>576</v>
      </c>
      <c r="V1729" s="5" t="s">
        <v>110</v>
      </c>
      <c r="W1729" s="5" t="s">
        <v>110</v>
      </c>
    </row>
    <row r="1730" spans="1:23" ht="24.95" customHeight="1" x14ac:dyDescent="0.25">
      <c r="A1730" s="9">
        <v>1757</v>
      </c>
      <c r="B1730" s="10" t="s">
        <v>35</v>
      </c>
      <c r="C1730" s="11">
        <v>80111600</v>
      </c>
      <c r="D1730" s="35" t="s">
        <v>3093</v>
      </c>
      <c r="E1730" s="35" t="s">
        <v>3021</v>
      </c>
      <c r="F1730" s="6" t="s">
        <v>2183</v>
      </c>
      <c r="G1730" s="6" t="s">
        <v>19</v>
      </c>
      <c r="H1730" s="6" t="s">
        <v>19</v>
      </c>
      <c r="I1730" s="5">
        <v>4</v>
      </c>
      <c r="J1730" s="6" t="s">
        <v>20</v>
      </c>
      <c r="K1730" s="6" t="s">
        <v>45</v>
      </c>
      <c r="L1730" s="6" t="s">
        <v>91</v>
      </c>
      <c r="M1730" s="8">
        <v>18000000</v>
      </c>
      <c r="N1730" s="8">
        <v>18000000</v>
      </c>
      <c r="O1730" s="6" t="s">
        <v>21</v>
      </c>
      <c r="P1730" s="6" t="s">
        <v>22</v>
      </c>
      <c r="Q1730" s="6" t="s">
        <v>574</v>
      </c>
      <c r="R1730" s="6" t="s">
        <v>24</v>
      </c>
      <c r="S1730" s="6" t="s">
        <v>575</v>
      </c>
      <c r="T1730" s="7">
        <v>3108912377</v>
      </c>
      <c r="U1730" s="6" t="s">
        <v>576</v>
      </c>
      <c r="V1730" s="5" t="s">
        <v>110</v>
      </c>
      <c r="W1730" s="5" t="s">
        <v>110</v>
      </c>
    </row>
    <row r="1731" spans="1:23" ht="24.95" customHeight="1" x14ac:dyDescent="0.25">
      <c r="A1731" s="9">
        <v>1758</v>
      </c>
      <c r="B1731" s="10" t="s">
        <v>35</v>
      </c>
      <c r="C1731" s="11">
        <v>80111600</v>
      </c>
      <c r="D1731" s="35" t="s">
        <v>3093</v>
      </c>
      <c r="E1731" s="35" t="s">
        <v>3021</v>
      </c>
      <c r="F1731" s="6" t="s">
        <v>1957</v>
      </c>
      <c r="G1731" s="6" t="s">
        <v>19</v>
      </c>
      <c r="H1731" s="6" t="s">
        <v>19</v>
      </c>
      <c r="I1731" s="5">
        <v>4</v>
      </c>
      <c r="J1731" s="6" t="s">
        <v>20</v>
      </c>
      <c r="K1731" s="6" t="s">
        <v>45</v>
      </c>
      <c r="L1731" s="6" t="s">
        <v>91</v>
      </c>
      <c r="M1731" s="8">
        <v>16000000</v>
      </c>
      <c r="N1731" s="8">
        <v>16000000</v>
      </c>
      <c r="O1731" s="6" t="s">
        <v>21</v>
      </c>
      <c r="P1731" s="6" t="s">
        <v>22</v>
      </c>
      <c r="Q1731" s="6" t="s">
        <v>574</v>
      </c>
      <c r="R1731" s="6" t="s">
        <v>24</v>
      </c>
      <c r="S1731" s="6" t="s">
        <v>575</v>
      </c>
      <c r="T1731" s="7">
        <v>3108912377</v>
      </c>
      <c r="U1731" s="6" t="s">
        <v>576</v>
      </c>
      <c r="V1731" s="5" t="s">
        <v>110</v>
      </c>
      <c r="W1731" s="5" t="s">
        <v>110</v>
      </c>
    </row>
    <row r="1732" spans="1:23" ht="24.95" customHeight="1" x14ac:dyDescent="0.25">
      <c r="A1732" s="9">
        <v>1759</v>
      </c>
      <c r="B1732" s="10" t="s">
        <v>35</v>
      </c>
      <c r="C1732" s="11">
        <v>80111600</v>
      </c>
      <c r="D1732" s="35" t="s">
        <v>3093</v>
      </c>
      <c r="E1732" s="35" t="s">
        <v>3021</v>
      </c>
      <c r="F1732" s="6" t="s">
        <v>1958</v>
      </c>
      <c r="G1732" s="6" t="s">
        <v>19</v>
      </c>
      <c r="H1732" s="6" t="s">
        <v>19</v>
      </c>
      <c r="I1732" s="5">
        <v>4</v>
      </c>
      <c r="J1732" s="6" t="s">
        <v>20</v>
      </c>
      <c r="K1732" s="6" t="s">
        <v>45</v>
      </c>
      <c r="L1732" s="6" t="s">
        <v>91</v>
      </c>
      <c r="M1732" s="8">
        <v>14600000</v>
      </c>
      <c r="N1732" s="8">
        <v>14600000</v>
      </c>
      <c r="O1732" s="6" t="s">
        <v>21</v>
      </c>
      <c r="P1732" s="6" t="s">
        <v>22</v>
      </c>
      <c r="Q1732" s="6" t="s">
        <v>574</v>
      </c>
      <c r="R1732" s="6" t="s">
        <v>24</v>
      </c>
      <c r="S1732" s="6" t="s">
        <v>575</v>
      </c>
      <c r="T1732" s="7">
        <v>3108912377</v>
      </c>
      <c r="U1732" s="6" t="s">
        <v>576</v>
      </c>
      <c r="V1732" s="5" t="s">
        <v>110</v>
      </c>
      <c r="W1732" s="5" t="s">
        <v>110</v>
      </c>
    </row>
    <row r="1733" spans="1:23" ht="24.95" customHeight="1" x14ac:dyDescent="0.25">
      <c r="A1733" s="9">
        <v>1760</v>
      </c>
      <c r="B1733" s="10" t="s">
        <v>35</v>
      </c>
      <c r="C1733" s="11">
        <v>80111600</v>
      </c>
      <c r="D1733" s="35" t="s">
        <v>3093</v>
      </c>
      <c r="E1733" s="35" t="s">
        <v>3021</v>
      </c>
      <c r="F1733" s="6" t="s">
        <v>1959</v>
      </c>
      <c r="G1733" s="6" t="s">
        <v>19</v>
      </c>
      <c r="H1733" s="6" t="s">
        <v>19</v>
      </c>
      <c r="I1733" s="5">
        <v>4</v>
      </c>
      <c r="J1733" s="6" t="s">
        <v>20</v>
      </c>
      <c r="K1733" s="6" t="s">
        <v>45</v>
      </c>
      <c r="L1733" s="6" t="s">
        <v>91</v>
      </c>
      <c r="M1733" s="8">
        <v>14000000</v>
      </c>
      <c r="N1733" s="8">
        <v>14000000</v>
      </c>
      <c r="O1733" s="6" t="s">
        <v>21</v>
      </c>
      <c r="P1733" s="6" t="s">
        <v>22</v>
      </c>
      <c r="Q1733" s="6" t="s">
        <v>574</v>
      </c>
      <c r="R1733" s="6" t="s">
        <v>24</v>
      </c>
      <c r="S1733" s="6" t="s">
        <v>575</v>
      </c>
      <c r="T1733" s="7">
        <v>3108912377</v>
      </c>
      <c r="U1733" s="6" t="s">
        <v>576</v>
      </c>
      <c r="V1733" s="5" t="s">
        <v>110</v>
      </c>
      <c r="W1733" s="5" t="s">
        <v>110</v>
      </c>
    </row>
    <row r="1734" spans="1:23" ht="24.95" customHeight="1" x14ac:dyDescent="0.25">
      <c r="A1734" s="9">
        <v>1761</v>
      </c>
      <c r="B1734" s="10" t="s">
        <v>35</v>
      </c>
      <c r="C1734" s="11">
        <v>80111600</v>
      </c>
      <c r="D1734" s="35" t="s">
        <v>3093</v>
      </c>
      <c r="E1734" s="35" t="s">
        <v>3021</v>
      </c>
      <c r="F1734" s="6" t="s">
        <v>1960</v>
      </c>
      <c r="G1734" s="6" t="s">
        <v>19</v>
      </c>
      <c r="H1734" s="6" t="s">
        <v>19</v>
      </c>
      <c r="I1734" s="5">
        <v>4</v>
      </c>
      <c r="J1734" s="6" t="s">
        <v>20</v>
      </c>
      <c r="K1734" s="6" t="s">
        <v>45</v>
      </c>
      <c r="L1734" s="6" t="s">
        <v>91</v>
      </c>
      <c r="M1734" s="8">
        <v>12000000</v>
      </c>
      <c r="N1734" s="8">
        <v>12000000</v>
      </c>
      <c r="O1734" s="6" t="s">
        <v>21</v>
      </c>
      <c r="P1734" s="6" t="s">
        <v>22</v>
      </c>
      <c r="Q1734" s="6" t="s">
        <v>574</v>
      </c>
      <c r="R1734" s="6" t="s">
        <v>24</v>
      </c>
      <c r="S1734" s="6" t="s">
        <v>575</v>
      </c>
      <c r="T1734" s="7">
        <v>3108912377</v>
      </c>
      <c r="U1734" s="6" t="s">
        <v>576</v>
      </c>
      <c r="V1734" s="5" t="s">
        <v>110</v>
      </c>
      <c r="W1734" s="5" t="s">
        <v>110</v>
      </c>
    </row>
    <row r="1735" spans="1:23" ht="24.95" customHeight="1" x14ac:dyDescent="0.25">
      <c r="A1735" s="9">
        <v>1762</v>
      </c>
      <c r="B1735" s="10" t="s">
        <v>35</v>
      </c>
      <c r="C1735" s="11">
        <v>80111600</v>
      </c>
      <c r="D1735" s="35" t="s">
        <v>3093</v>
      </c>
      <c r="E1735" s="35" t="s">
        <v>3021</v>
      </c>
      <c r="F1735" s="6" t="s">
        <v>1961</v>
      </c>
      <c r="G1735" s="6" t="s">
        <v>19</v>
      </c>
      <c r="H1735" s="6" t="s">
        <v>19</v>
      </c>
      <c r="I1735" s="5">
        <v>4</v>
      </c>
      <c r="J1735" s="6" t="s">
        <v>20</v>
      </c>
      <c r="K1735" s="6" t="s">
        <v>45</v>
      </c>
      <c r="L1735" s="6" t="s">
        <v>91</v>
      </c>
      <c r="M1735" s="8">
        <v>10000000</v>
      </c>
      <c r="N1735" s="8">
        <v>10000000</v>
      </c>
      <c r="O1735" s="6" t="s">
        <v>21</v>
      </c>
      <c r="P1735" s="6" t="s">
        <v>22</v>
      </c>
      <c r="Q1735" s="6" t="s">
        <v>574</v>
      </c>
      <c r="R1735" s="6" t="s">
        <v>24</v>
      </c>
      <c r="S1735" s="6" t="s">
        <v>575</v>
      </c>
      <c r="T1735" s="7">
        <v>3108912377</v>
      </c>
      <c r="U1735" s="6" t="s">
        <v>576</v>
      </c>
      <c r="V1735" s="5" t="s">
        <v>110</v>
      </c>
      <c r="W1735" s="5" t="s">
        <v>110</v>
      </c>
    </row>
    <row r="1736" spans="1:23" ht="24.95" customHeight="1" x14ac:dyDescent="0.25">
      <c r="A1736" s="9">
        <v>1763</v>
      </c>
      <c r="B1736" s="10" t="s">
        <v>35</v>
      </c>
      <c r="C1736" s="11">
        <v>80111600</v>
      </c>
      <c r="D1736" s="35" t="s">
        <v>3093</v>
      </c>
      <c r="E1736" s="35" t="s">
        <v>3021</v>
      </c>
      <c r="F1736" s="6" t="s">
        <v>1962</v>
      </c>
      <c r="G1736" s="6" t="s">
        <v>19</v>
      </c>
      <c r="H1736" s="6" t="s">
        <v>19</v>
      </c>
      <c r="I1736" s="5">
        <v>4</v>
      </c>
      <c r="J1736" s="6" t="s">
        <v>20</v>
      </c>
      <c r="K1736" s="6" t="s">
        <v>45</v>
      </c>
      <c r="L1736" s="6" t="s">
        <v>91</v>
      </c>
      <c r="M1736" s="8">
        <v>14000000</v>
      </c>
      <c r="N1736" s="8">
        <v>14000000</v>
      </c>
      <c r="O1736" s="6" t="s">
        <v>21</v>
      </c>
      <c r="P1736" s="6" t="s">
        <v>22</v>
      </c>
      <c r="Q1736" s="6" t="s">
        <v>574</v>
      </c>
      <c r="R1736" s="6" t="s">
        <v>24</v>
      </c>
      <c r="S1736" s="6" t="s">
        <v>575</v>
      </c>
      <c r="T1736" s="7">
        <v>3108912377</v>
      </c>
      <c r="U1736" s="6" t="s">
        <v>576</v>
      </c>
      <c r="V1736" s="5" t="s">
        <v>110</v>
      </c>
      <c r="W1736" s="5" t="s">
        <v>110</v>
      </c>
    </row>
    <row r="1737" spans="1:23" ht="24.95" customHeight="1" x14ac:dyDescent="0.25">
      <c r="A1737" s="9">
        <v>1764</v>
      </c>
      <c r="B1737" s="10" t="s">
        <v>35</v>
      </c>
      <c r="C1737" s="11">
        <v>80111600</v>
      </c>
      <c r="D1737" s="35" t="s">
        <v>3093</v>
      </c>
      <c r="E1737" s="35" t="s">
        <v>3021</v>
      </c>
      <c r="F1737" s="6" t="s">
        <v>1963</v>
      </c>
      <c r="G1737" s="6" t="s">
        <v>19</v>
      </c>
      <c r="H1737" s="6" t="s">
        <v>19</v>
      </c>
      <c r="I1737" s="5">
        <v>4</v>
      </c>
      <c r="J1737" s="6" t="s">
        <v>20</v>
      </c>
      <c r="K1737" s="6" t="s">
        <v>45</v>
      </c>
      <c r="L1737" s="6" t="s">
        <v>91</v>
      </c>
      <c r="M1737" s="8">
        <v>22000000</v>
      </c>
      <c r="N1737" s="8">
        <v>22000000</v>
      </c>
      <c r="O1737" s="6" t="s">
        <v>21</v>
      </c>
      <c r="P1737" s="6" t="s">
        <v>22</v>
      </c>
      <c r="Q1737" s="6" t="s">
        <v>574</v>
      </c>
      <c r="R1737" s="6" t="s">
        <v>24</v>
      </c>
      <c r="S1737" s="6" t="s">
        <v>575</v>
      </c>
      <c r="T1737" s="7">
        <v>3108912377</v>
      </c>
      <c r="U1737" s="6" t="s">
        <v>576</v>
      </c>
      <c r="V1737" s="5" t="s">
        <v>110</v>
      </c>
      <c r="W1737" s="5" t="s">
        <v>110</v>
      </c>
    </row>
    <row r="1738" spans="1:23" ht="24.95" customHeight="1" x14ac:dyDescent="0.25">
      <c r="A1738" s="9">
        <v>1765</v>
      </c>
      <c r="B1738" s="10" t="s">
        <v>35</v>
      </c>
      <c r="C1738" s="11">
        <v>80111600</v>
      </c>
      <c r="D1738" s="35" t="s">
        <v>3093</v>
      </c>
      <c r="E1738" s="35" t="s">
        <v>3021</v>
      </c>
      <c r="F1738" s="6" t="s">
        <v>1964</v>
      </c>
      <c r="G1738" s="6" t="s">
        <v>19</v>
      </c>
      <c r="H1738" s="6" t="s">
        <v>19</v>
      </c>
      <c r="I1738" s="5">
        <v>4</v>
      </c>
      <c r="J1738" s="6" t="s">
        <v>20</v>
      </c>
      <c r="K1738" s="6" t="s">
        <v>45</v>
      </c>
      <c r="L1738" s="6" t="s">
        <v>91</v>
      </c>
      <c r="M1738" s="8">
        <v>16000000</v>
      </c>
      <c r="N1738" s="8">
        <v>16000000</v>
      </c>
      <c r="O1738" s="6" t="s">
        <v>21</v>
      </c>
      <c r="P1738" s="6" t="s">
        <v>22</v>
      </c>
      <c r="Q1738" s="6" t="s">
        <v>574</v>
      </c>
      <c r="R1738" s="6" t="s">
        <v>24</v>
      </c>
      <c r="S1738" s="6" t="s">
        <v>575</v>
      </c>
      <c r="T1738" s="7">
        <v>3108912377</v>
      </c>
      <c r="U1738" s="6" t="s">
        <v>576</v>
      </c>
      <c r="V1738" s="5" t="s">
        <v>110</v>
      </c>
      <c r="W1738" s="5" t="s">
        <v>110</v>
      </c>
    </row>
    <row r="1739" spans="1:23" ht="24.95" customHeight="1" x14ac:dyDescent="0.25">
      <c r="A1739" s="9">
        <v>1766</v>
      </c>
      <c r="B1739" s="10" t="s">
        <v>35</v>
      </c>
      <c r="C1739" s="11">
        <v>80111600</v>
      </c>
      <c r="D1739" s="35" t="s">
        <v>3093</v>
      </c>
      <c r="E1739" s="35" t="s">
        <v>3021</v>
      </c>
      <c r="F1739" s="6" t="s">
        <v>1965</v>
      </c>
      <c r="G1739" s="6" t="s">
        <v>19</v>
      </c>
      <c r="H1739" s="6" t="s">
        <v>19</v>
      </c>
      <c r="I1739" s="5">
        <v>4</v>
      </c>
      <c r="J1739" s="6" t="s">
        <v>20</v>
      </c>
      <c r="K1739" s="6" t="s">
        <v>45</v>
      </c>
      <c r="L1739" s="6" t="s">
        <v>91</v>
      </c>
      <c r="M1739" s="8">
        <v>15000000</v>
      </c>
      <c r="N1739" s="8">
        <v>15000000</v>
      </c>
      <c r="O1739" s="6" t="s">
        <v>21</v>
      </c>
      <c r="P1739" s="6" t="s">
        <v>22</v>
      </c>
      <c r="Q1739" s="6" t="s">
        <v>574</v>
      </c>
      <c r="R1739" s="6" t="s">
        <v>24</v>
      </c>
      <c r="S1739" s="6" t="s">
        <v>575</v>
      </c>
      <c r="T1739" s="7">
        <v>3108912377</v>
      </c>
      <c r="U1739" s="6" t="s">
        <v>576</v>
      </c>
      <c r="V1739" s="5" t="s">
        <v>110</v>
      </c>
      <c r="W1739" s="5" t="s">
        <v>110</v>
      </c>
    </row>
    <row r="1740" spans="1:23" ht="24.95" customHeight="1" x14ac:dyDescent="0.25">
      <c r="A1740" s="9">
        <v>1767</v>
      </c>
      <c r="B1740" s="10" t="s">
        <v>35</v>
      </c>
      <c r="C1740" s="11">
        <v>80111600</v>
      </c>
      <c r="D1740" s="35" t="s">
        <v>3093</v>
      </c>
      <c r="E1740" s="35" t="s">
        <v>3021</v>
      </c>
      <c r="F1740" s="6" t="s">
        <v>1966</v>
      </c>
      <c r="G1740" s="6" t="s">
        <v>19</v>
      </c>
      <c r="H1740" s="6" t="s">
        <v>19</v>
      </c>
      <c r="I1740" s="5">
        <v>4</v>
      </c>
      <c r="J1740" s="6" t="s">
        <v>20</v>
      </c>
      <c r="K1740" s="6" t="s">
        <v>45</v>
      </c>
      <c r="L1740" s="6" t="s">
        <v>91</v>
      </c>
      <c r="M1740" s="8">
        <v>12600000</v>
      </c>
      <c r="N1740" s="8">
        <v>12600000</v>
      </c>
      <c r="O1740" s="6" t="s">
        <v>21</v>
      </c>
      <c r="P1740" s="6" t="s">
        <v>22</v>
      </c>
      <c r="Q1740" s="6" t="s">
        <v>574</v>
      </c>
      <c r="R1740" s="6" t="s">
        <v>24</v>
      </c>
      <c r="S1740" s="6" t="s">
        <v>575</v>
      </c>
      <c r="T1740" s="7">
        <v>3108912377</v>
      </c>
      <c r="U1740" s="6" t="s">
        <v>576</v>
      </c>
      <c r="V1740" s="5" t="s">
        <v>110</v>
      </c>
      <c r="W1740" s="5" t="s">
        <v>110</v>
      </c>
    </row>
    <row r="1741" spans="1:23" ht="24.95" customHeight="1" x14ac:dyDescent="0.25">
      <c r="A1741" s="9">
        <v>1768</v>
      </c>
      <c r="B1741" s="10" t="s">
        <v>35</v>
      </c>
      <c r="C1741" s="11">
        <v>80111600</v>
      </c>
      <c r="D1741" s="35" t="s">
        <v>3093</v>
      </c>
      <c r="E1741" s="35" t="s">
        <v>3021</v>
      </c>
      <c r="F1741" s="6" t="s">
        <v>1967</v>
      </c>
      <c r="G1741" s="6" t="s">
        <v>19</v>
      </c>
      <c r="H1741" s="6" t="s">
        <v>19</v>
      </c>
      <c r="I1741" s="5">
        <v>4</v>
      </c>
      <c r="J1741" s="6" t="s">
        <v>20</v>
      </c>
      <c r="K1741" s="6" t="s">
        <v>45</v>
      </c>
      <c r="L1741" s="6" t="s">
        <v>91</v>
      </c>
      <c r="M1741" s="8">
        <v>16000000</v>
      </c>
      <c r="N1741" s="8">
        <v>16000000</v>
      </c>
      <c r="O1741" s="6" t="s">
        <v>21</v>
      </c>
      <c r="P1741" s="6" t="s">
        <v>22</v>
      </c>
      <c r="Q1741" s="6" t="s">
        <v>574</v>
      </c>
      <c r="R1741" s="6" t="s">
        <v>24</v>
      </c>
      <c r="S1741" s="6" t="s">
        <v>575</v>
      </c>
      <c r="T1741" s="7">
        <v>3108912377</v>
      </c>
      <c r="U1741" s="6" t="s">
        <v>576</v>
      </c>
      <c r="V1741" s="5" t="s">
        <v>110</v>
      </c>
      <c r="W1741" s="5" t="s">
        <v>110</v>
      </c>
    </row>
    <row r="1742" spans="1:23" ht="24.95" customHeight="1" x14ac:dyDescent="0.25">
      <c r="A1742" s="9">
        <v>1769</v>
      </c>
      <c r="B1742" s="10" t="s">
        <v>35</v>
      </c>
      <c r="C1742" s="11">
        <v>80111600</v>
      </c>
      <c r="D1742" s="35" t="s">
        <v>3093</v>
      </c>
      <c r="E1742" s="35" t="s">
        <v>3021</v>
      </c>
      <c r="F1742" s="6" t="s">
        <v>1968</v>
      </c>
      <c r="G1742" s="6" t="s">
        <v>19</v>
      </c>
      <c r="H1742" s="6" t="s">
        <v>19</v>
      </c>
      <c r="I1742" s="5">
        <v>4</v>
      </c>
      <c r="J1742" s="6" t="s">
        <v>20</v>
      </c>
      <c r="K1742" s="6" t="s">
        <v>45</v>
      </c>
      <c r="L1742" s="6" t="s">
        <v>91</v>
      </c>
      <c r="M1742" s="8">
        <v>14000000</v>
      </c>
      <c r="N1742" s="8">
        <v>14000000</v>
      </c>
      <c r="O1742" s="6" t="s">
        <v>21</v>
      </c>
      <c r="P1742" s="6" t="s">
        <v>22</v>
      </c>
      <c r="Q1742" s="6" t="s">
        <v>574</v>
      </c>
      <c r="R1742" s="6" t="s">
        <v>24</v>
      </c>
      <c r="S1742" s="6" t="s">
        <v>575</v>
      </c>
      <c r="T1742" s="7">
        <v>3108912377</v>
      </c>
      <c r="U1742" s="6" t="s">
        <v>576</v>
      </c>
      <c r="V1742" s="5" t="s">
        <v>110</v>
      </c>
      <c r="W1742" s="5" t="s">
        <v>110</v>
      </c>
    </row>
    <row r="1743" spans="1:23" ht="24.95" customHeight="1" x14ac:dyDescent="0.25">
      <c r="A1743" s="9">
        <v>1770</v>
      </c>
      <c r="B1743" s="10" t="s">
        <v>35</v>
      </c>
      <c r="C1743" s="11">
        <v>80111600</v>
      </c>
      <c r="D1743" s="35" t="s">
        <v>3093</v>
      </c>
      <c r="E1743" s="35" t="s">
        <v>3021</v>
      </c>
      <c r="F1743" s="6" t="s">
        <v>1969</v>
      </c>
      <c r="G1743" s="6" t="s">
        <v>19</v>
      </c>
      <c r="H1743" s="6" t="s">
        <v>19</v>
      </c>
      <c r="I1743" s="5">
        <v>4</v>
      </c>
      <c r="J1743" s="6" t="s">
        <v>20</v>
      </c>
      <c r="K1743" s="6" t="s">
        <v>45</v>
      </c>
      <c r="L1743" s="6" t="s">
        <v>91</v>
      </c>
      <c r="M1743" s="8">
        <v>14000000</v>
      </c>
      <c r="N1743" s="8">
        <v>14000000</v>
      </c>
      <c r="O1743" s="6" t="s">
        <v>21</v>
      </c>
      <c r="P1743" s="6" t="s">
        <v>22</v>
      </c>
      <c r="Q1743" s="6" t="s">
        <v>574</v>
      </c>
      <c r="R1743" s="6" t="s">
        <v>24</v>
      </c>
      <c r="S1743" s="6" t="s">
        <v>575</v>
      </c>
      <c r="T1743" s="7">
        <v>3108912377</v>
      </c>
      <c r="U1743" s="6" t="s">
        <v>576</v>
      </c>
      <c r="V1743" s="5" t="s">
        <v>110</v>
      </c>
      <c r="W1743" s="5" t="s">
        <v>110</v>
      </c>
    </row>
    <row r="1744" spans="1:23" ht="24.95" customHeight="1" x14ac:dyDescent="0.25">
      <c r="A1744" s="9">
        <v>1771</v>
      </c>
      <c r="B1744" s="10" t="s">
        <v>38</v>
      </c>
      <c r="C1744" s="11">
        <v>80111600</v>
      </c>
      <c r="D1744" s="35" t="s">
        <v>3093</v>
      </c>
      <c r="E1744" s="35" t="s">
        <v>3021</v>
      </c>
      <c r="F1744" s="6" t="s">
        <v>1970</v>
      </c>
      <c r="G1744" s="6" t="s">
        <v>19</v>
      </c>
      <c r="H1744" s="6" t="s">
        <v>19</v>
      </c>
      <c r="I1744" s="5">
        <v>5</v>
      </c>
      <c r="J1744" s="6" t="s">
        <v>20</v>
      </c>
      <c r="K1744" s="6" t="s">
        <v>45</v>
      </c>
      <c r="L1744" s="6" t="s">
        <v>91</v>
      </c>
      <c r="M1744" s="8">
        <v>12075000</v>
      </c>
      <c r="N1744" s="8">
        <v>12075000</v>
      </c>
      <c r="O1744" s="6" t="s">
        <v>21</v>
      </c>
      <c r="P1744" s="6" t="s">
        <v>22</v>
      </c>
      <c r="Q1744" s="6" t="s">
        <v>628</v>
      </c>
      <c r="R1744" s="6" t="s">
        <v>24</v>
      </c>
      <c r="S1744" s="6" t="s">
        <v>92</v>
      </c>
      <c r="T1744" s="7">
        <v>2709521</v>
      </c>
      <c r="U1744" s="6" t="s">
        <v>93</v>
      </c>
      <c r="V1744" s="5" t="s">
        <v>110</v>
      </c>
      <c r="W1744" s="5" t="s">
        <v>110</v>
      </c>
    </row>
    <row r="1745" spans="1:23" ht="24.95" customHeight="1" x14ac:dyDescent="0.25">
      <c r="A1745" s="9">
        <v>1772</v>
      </c>
      <c r="B1745" s="10" t="s">
        <v>38</v>
      </c>
      <c r="C1745" s="11">
        <v>80111600</v>
      </c>
      <c r="D1745" s="35" t="s">
        <v>3093</v>
      </c>
      <c r="E1745" s="35" t="s">
        <v>3021</v>
      </c>
      <c r="F1745" s="6" t="s">
        <v>1971</v>
      </c>
      <c r="G1745" s="6" t="s">
        <v>19</v>
      </c>
      <c r="H1745" s="6" t="s">
        <v>19</v>
      </c>
      <c r="I1745" s="5">
        <v>5</v>
      </c>
      <c r="J1745" s="6" t="s">
        <v>20</v>
      </c>
      <c r="K1745" s="6" t="s">
        <v>45</v>
      </c>
      <c r="L1745" s="6" t="s">
        <v>91</v>
      </c>
      <c r="M1745" s="8">
        <v>25000000</v>
      </c>
      <c r="N1745" s="8">
        <v>25000000</v>
      </c>
      <c r="O1745" s="6" t="s">
        <v>21</v>
      </c>
      <c r="P1745" s="6" t="s">
        <v>22</v>
      </c>
      <c r="Q1745" s="6" t="s">
        <v>628</v>
      </c>
      <c r="R1745" s="6" t="s">
        <v>24</v>
      </c>
      <c r="S1745" s="6" t="s">
        <v>92</v>
      </c>
      <c r="T1745" s="7">
        <v>2709521</v>
      </c>
      <c r="U1745" s="6" t="s">
        <v>93</v>
      </c>
      <c r="V1745" s="5" t="s">
        <v>110</v>
      </c>
      <c r="W1745" s="5" t="s">
        <v>110</v>
      </c>
    </row>
    <row r="1746" spans="1:23" ht="24.95" customHeight="1" x14ac:dyDescent="0.25">
      <c r="A1746" s="9">
        <v>1773</v>
      </c>
      <c r="B1746" s="10" t="s">
        <v>38</v>
      </c>
      <c r="C1746" s="11">
        <v>80111600</v>
      </c>
      <c r="D1746" s="35" t="s">
        <v>3093</v>
      </c>
      <c r="E1746" s="35" t="s">
        <v>3021</v>
      </c>
      <c r="F1746" s="6" t="s">
        <v>1972</v>
      </c>
      <c r="G1746" s="6" t="s">
        <v>19</v>
      </c>
      <c r="H1746" s="6" t="s">
        <v>19</v>
      </c>
      <c r="I1746" s="5">
        <v>5</v>
      </c>
      <c r="J1746" s="6" t="s">
        <v>20</v>
      </c>
      <c r="K1746" s="6" t="s">
        <v>45</v>
      </c>
      <c r="L1746" s="6" t="s">
        <v>91</v>
      </c>
      <c r="M1746" s="8">
        <v>27500000</v>
      </c>
      <c r="N1746" s="8">
        <v>27500000</v>
      </c>
      <c r="O1746" s="6" t="s">
        <v>21</v>
      </c>
      <c r="P1746" s="6" t="s">
        <v>22</v>
      </c>
      <c r="Q1746" s="6" t="s">
        <v>628</v>
      </c>
      <c r="R1746" s="6" t="s">
        <v>24</v>
      </c>
      <c r="S1746" s="6" t="s">
        <v>92</v>
      </c>
      <c r="T1746" s="7">
        <v>2709521</v>
      </c>
      <c r="U1746" s="6" t="s">
        <v>93</v>
      </c>
      <c r="V1746" s="5" t="s">
        <v>110</v>
      </c>
      <c r="W1746" s="5" t="s">
        <v>110</v>
      </c>
    </row>
    <row r="1747" spans="1:23" ht="24.95" customHeight="1" x14ac:dyDescent="0.25">
      <c r="A1747" s="9">
        <v>1774</v>
      </c>
      <c r="B1747" s="10" t="s">
        <v>38</v>
      </c>
      <c r="C1747" s="11">
        <v>80111600</v>
      </c>
      <c r="D1747" s="35" t="s">
        <v>3093</v>
      </c>
      <c r="E1747" s="35" t="s">
        <v>3021</v>
      </c>
      <c r="F1747" s="6" t="s">
        <v>1973</v>
      </c>
      <c r="G1747" s="6" t="s">
        <v>19</v>
      </c>
      <c r="H1747" s="6" t="s">
        <v>19</v>
      </c>
      <c r="I1747" s="5">
        <v>5</v>
      </c>
      <c r="J1747" s="6" t="s">
        <v>20</v>
      </c>
      <c r="K1747" s="6" t="s">
        <v>45</v>
      </c>
      <c r="L1747" s="6" t="s">
        <v>91</v>
      </c>
      <c r="M1747" s="8">
        <v>22500000</v>
      </c>
      <c r="N1747" s="8">
        <v>22500000</v>
      </c>
      <c r="O1747" s="6" t="s">
        <v>21</v>
      </c>
      <c r="P1747" s="6" t="s">
        <v>22</v>
      </c>
      <c r="Q1747" s="6" t="s">
        <v>628</v>
      </c>
      <c r="R1747" s="6" t="s">
        <v>24</v>
      </c>
      <c r="S1747" s="6" t="s">
        <v>92</v>
      </c>
      <c r="T1747" s="7">
        <v>2709521</v>
      </c>
      <c r="U1747" s="6" t="s">
        <v>93</v>
      </c>
      <c r="V1747" s="5" t="s">
        <v>110</v>
      </c>
      <c r="W1747" s="5" t="s">
        <v>110</v>
      </c>
    </row>
    <row r="1748" spans="1:23" ht="24.95" customHeight="1" x14ac:dyDescent="0.25">
      <c r="A1748" s="9">
        <v>1775</v>
      </c>
      <c r="B1748" s="10" t="s">
        <v>38</v>
      </c>
      <c r="C1748" s="11">
        <v>80111600</v>
      </c>
      <c r="D1748" s="35" t="s">
        <v>3093</v>
      </c>
      <c r="E1748" s="35" t="s">
        <v>3021</v>
      </c>
      <c r="F1748" s="6" t="s">
        <v>1974</v>
      </c>
      <c r="G1748" s="6" t="s">
        <v>19</v>
      </c>
      <c r="H1748" s="6" t="s">
        <v>19</v>
      </c>
      <c r="I1748" s="5">
        <v>5</v>
      </c>
      <c r="J1748" s="6" t="s">
        <v>20</v>
      </c>
      <c r="K1748" s="6" t="s">
        <v>45</v>
      </c>
      <c r="L1748" s="6" t="s">
        <v>91</v>
      </c>
      <c r="M1748" s="8">
        <v>35000000</v>
      </c>
      <c r="N1748" s="8">
        <v>35000000</v>
      </c>
      <c r="O1748" s="6" t="s">
        <v>21</v>
      </c>
      <c r="P1748" s="6" t="s">
        <v>22</v>
      </c>
      <c r="Q1748" s="6" t="s">
        <v>628</v>
      </c>
      <c r="R1748" s="6" t="s">
        <v>24</v>
      </c>
      <c r="S1748" s="6" t="s">
        <v>92</v>
      </c>
      <c r="T1748" s="7">
        <v>2709521</v>
      </c>
      <c r="U1748" s="6" t="s">
        <v>93</v>
      </c>
      <c r="V1748" s="5" t="s">
        <v>110</v>
      </c>
      <c r="W1748" s="5" t="s">
        <v>110</v>
      </c>
    </row>
    <row r="1749" spans="1:23" ht="24.95" customHeight="1" x14ac:dyDescent="0.25">
      <c r="A1749" s="9">
        <v>1776</v>
      </c>
      <c r="B1749" s="10" t="s">
        <v>38</v>
      </c>
      <c r="C1749" s="11">
        <v>80111600</v>
      </c>
      <c r="D1749" s="35" t="s">
        <v>3093</v>
      </c>
      <c r="E1749" s="35" t="s">
        <v>3021</v>
      </c>
      <c r="F1749" s="6" t="s">
        <v>1975</v>
      </c>
      <c r="G1749" s="6" t="s">
        <v>19</v>
      </c>
      <c r="H1749" s="6" t="s">
        <v>19</v>
      </c>
      <c r="I1749" s="5">
        <v>5</v>
      </c>
      <c r="J1749" s="6" t="s">
        <v>20</v>
      </c>
      <c r="K1749" s="6" t="s">
        <v>45</v>
      </c>
      <c r="L1749" s="6" t="s">
        <v>91</v>
      </c>
      <c r="M1749" s="8">
        <v>20000000</v>
      </c>
      <c r="N1749" s="8">
        <v>20000000</v>
      </c>
      <c r="O1749" s="6" t="s">
        <v>21</v>
      </c>
      <c r="P1749" s="6" t="s">
        <v>22</v>
      </c>
      <c r="Q1749" s="6" t="s">
        <v>628</v>
      </c>
      <c r="R1749" s="6" t="s">
        <v>24</v>
      </c>
      <c r="S1749" s="6" t="s">
        <v>92</v>
      </c>
      <c r="T1749" s="7">
        <v>2709521</v>
      </c>
      <c r="U1749" s="6" t="s">
        <v>93</v>
      </c>
      <c r="V1749" s="5" t="s">
        <v>110</v>
      </c>
      <c r="W1749" s="5" t="s">
        <v>110</v>
      </c>
    </row>
    <row r="1750" spans="1:23" ht="24.95" customHeight="1" x14ac:dyDescent="0.25">
      <c r="A1750" s="9">
        <v>1777</v>
      </c>
      <c r="B1750" s="10" t="s">
        <v>38</v>
      </c>
      <c r="C1750" s="11">
        <v>80111600</v>
      </c>
      <c r="D1750" s="35" t="s">
        <v>3093</v>
      </c>
      <c r="E1750" s="35" t="s">
        <v>3021</v>
      </c>
      <c r="F1750" s="6" t="s">
        <v>1976</v>
      </c>
      <c r="G1750" s="6" t="s">
        <v>19</v>
      </c>
      <c r="H1750" s="6" t="s">
        <v>19</v>
      </c>
      <c r="I1750" s="5">
        <v>5</v>
      </c>
      <c r="J1750" s="6" t="s">
        <v>20</v>
      </c>
      <c r="K1750" s="6" t="s">
        <v>45</v>
      </c>
      <c r="L1750" s="6" t="s">
        <v>91</v>
      </c>
      <c r="M1750" s="8">
        <v>22500000</v>
      </c>
      <c r="N1750" s="8">
        <v>22500000</v>
      </c>
      <c r="O1750" s="6" t="s">
        <v>21</v>
      </c>
      <c r="P1750" s="6" t="s">
        <v>22</v>
      </c>
      <c r="Q1750" s="6" t="s">
        <v>628</v>
      </c>
      <c r="R1750" s="6" t="s">
        <v>24</v>
      </c>
      <c r="S1750" s="6" t="s">
        <v>92</v>
      </c>
      <c r="T1750" s="7">
        <v>2709521</v>
      </c>
      <c r="U1750" s="6" t="s">
        <v>93</v>
      </c>
      <c r="V1750" s="5" t="s">
        <v>110</v>
      </c>
      <c r="W1750" s="5" t="s">
        <v>110</v>
      </c>
    </row>
    <row r="1751" spans="1:23" ht="24.95" customHeight="1" x14ac:dyDescent="0.25">
      <c r="A1751" s="9">
        <v>1778</v>
      </c>
      <c r="B1751" s="10" t="s">
        <v>38</v>
      </c>
      <c r="C1751" s="11">
        <v>80111600</v>
      </c>
      <c r="D1751" s="35" t="s">
        <v>3093</v>
      </c>
      <c r="E1751" s="35" t="s">
        <v>3021</v>
      </c>
      <c r="F1751" s="6" t="s">
        <v>1977</v>
      </c>
      <c r="G1751" s="6" t="s">
        <v>19</v>
      </c>
      <c r="H1751" s="6" t="s">
        <v>19</v>
      </c>
      <c r="I1751" s="5">
        <v>5</v>
      </c>
      <c r="J1751" s="6" t="s">
        <v>20</v>
      </c>
      <c r="K1751" s="6" t="s">
        <v>45</v>
      </c>
      <c r="L1751" s="6" t="s">
        <v>91</v>
      </c>
      <c r="M1751" s="8">
        <v>22500000</v>
      </c>
      <c r="N1751" s="8">
        <v>22500000</v>
      </c>
      <c r="O1751" s="6" t="s">
        <v>21</v>
      </c>
      <c r="P1751" s="6" t="s">
        <v>22</v>
      </c>
      <c r="Q1751" s="6" t="s">
        <v>628</v>
      </c>
      <c r="R1751" s="6" t="s">
        <v>24</v>
      </c>
      <c r="S1751" s="6" t="s">
        <v>92</v>
      </c>
      <c r="T1751" s="7">
        <v>2709521</v>
      </c>
      <c r="U1751" s="6" t="s">
        <v>93</v>
      </c>
      <c r="V1751" s="5" t="s">
        <v>110</v>
      </c>
      <c r="W1751" s="5" t="s">
        <v>110</v>
      </c>
    </row>
    <row r="1752" spans="1:23" ht="24.95" customHeight="1" x14ac:dyDescent="0.25">
      <c r="A1752" s="9">
        <v>1779</v>
      </c>
      <c r="B1752" s="10" t="s">
        <v>38</v>
      </c>
      <c r="C1752" s="11">
        <v>80111600</v>
      </c>
      <c r="D1752" s="35" t="s">
        <v>3093</v>
      </c>
      <c r="E1752" s="35" t="s">
        <v>3021</v>
      </c>
      <c r="F1752" s="6" t="s">
        <v>1978</v>
      </c>
      <c r="G1752" s="6" t="s">
        <v>19</v>
      </c>
      <c r="H1752" s="6" t="s">
        <v>19</v>
      </c>
      <c r="I1752" s="5">
        <v>5</v>
      </c>
      <c r="J1752" s="6" t="s">
        <v>20</v>
      </c>
      <c r="K1752" s="6" t="s">
        <v>45</v>
      </c>
      <c r="L1752" s="6" t="s">
        <v>91</v>
      </c>
      <c r="M1752" s="8">
        <v>12075000</v>
      </c>
      <c r="N1752" s="8">
        <v>12075000</v>
      </c>
      <c r="O1752" s="6" t="s">
        <v>21</v>
      </c>
      <c r="P1752" s="6" t="s">
        <v>22</v>
      </c>
      <c r="Q1752" s="6" t="s">
        <v>628</v>
      </c>
      <c r="R1752" s="6" t="s">
        <v>24</v>
      </c>
      <c r="S1752" s="6" t="s">
        <v>92</v>
      </c>
      <c r="T1752" s="7">
        <v>2709521</v>
      </c>
      <c r="U1752" s="6" t="s">
        <v>93</v>
      </c>
      <c r="V1752" s="5" t="s">
        <v>110</v>
      </c>
      <c r="W1752" s="5" t="s">
        <v>110</v>
      </c>
    </row>
    <row r="1753" spans="1:23" ht="24.95" customHeight="1" x14ac:dyDescent="0.25">
      <c r="A1753" s="9">
        <v>1780</v>
      </c>
      <c r="B1753" s="10" t="s">
        <v>38</v>
      </c>
      <c r="C1753" s="11">
        <v>80111600</v>
      </c>
      <c r="D1753" s="35" t="s">
        <v>3093</v>
      </c>
      <c r="E1753" s="35" t="s">
        <v>3021</v>
      </c>
      <c r="F1753" s="6" t="s">
        <v>1979</v>
      </c>
      <c r="G1753" s="6" t="s">
        <v>19</v>
      </c>
      <c r="H1753" s="6" t="s">
        <v>19</v>
      </c>
      <c r="I1753" s="5">
        <v>5</v>
      </c>
      <c r="J1753" s="6" t="s">
        <v>20</v>
      </c>
      <c r="K1753" s="6" t="s">
        <v>45</v>
      </c>
      <c r="L1753" s="6" t="s">
        <v>91</v>
      </c>
      <c r="M1753" s="8">
        <v>12075000</v>
      </c>
      <c r="N1753" s="8">
        <v>12075000</v>
      </c>
      <c r="O1753" s="6" t="s">
        <v>21</v>
      </c>
      <c r="P1753" s="6" t="s">
        <v>22</v>
      </c>
      <c r="Q1753" s="6" t="s">
        <v>628</v>
      </c>
      <c r="R1753" s="6" t="s">
        <v>24</v>
      </c>
      <c r="S1753" s="6" t="s">
        <v>92</v>
      </c>
      <c r="T1753" s="7">
        <v>2709521</v>
      </c>
      <c r="U1753" s="6" t="s">
        <v>93</v>
      </c>
      <c r="V1753" s="5" t="s">
        <v>110</v>
      </c>
      <c r="W1753" s="5" t="s">
        <v>110</v>
      </c>
    </row>
    <row r="1754" spans="1:23" ht="24.95" customHeight="1" x14ac:dyDescent="0.25">
      <c r="A1754" s="9">
        <v>1781</v>
      </c>
      <c r="B1754" s="10" t="s">
        <v>38</v>
      </c>
      <c r="C1754" s="11">
        <v>80111600</v>
      </c>
      <c r="D1754" s="35" t="s">
        <v>3093</v>
      </c>
      <c r="E1754" s="35" t="s">
        <v>3021</v>
      </c>
      <c r="F1754" s="6" t="s">
        <v>1980</v>
      </c>
      <c r="G1754" s="6" t="s">
        <v>19</v>
      </c>
      <c r="H1754" s="6" t="s">
        <v>19</v>
      </c>
      <c r="I1754" s="5">
        <v>5</v>
      </c>
      <c r="J1754" s="6" t="s">
        <v>20</v>
      </c>
      <c r="K1754" s="6" t="s">
        <v>45</v>
      </c>
      <c r="L1754" s="6" t="s">
        <v>91</v>
      </c>
      <c r="M1754" s="8">
        <v>9450000</v>
      </c>
      <c r="N1754" s="8">
        <v>9450000</v>
      </c>
      <c r="O1754" s="6" t="s">
        <v>21</v>
      </c>
      <c r="P1754" s="6" t="s">
        <v>22</v>
      </c>
      <c r="Q1754" s="6" t="s">
        <v>628</v>
      </c>
      <c r="R1754" s="6" t="s">
        <v>24</v>
      </c>
      <c r="S1754" s="6" t="s">
        <v>92</v>
      </c>
      <c r="T1754" s="7">
        <v>2709521</v>
      </c>
      <c r="U1754" s="6" t="s">
        <v>93</v>
      </c>
      <c r="V1754" s="5" t="s">
        <v>110</v>
      </c>
      <c r="W1754" s="5" t="s">
        <v>110</v>
      </c>
    </row>
    <row r="1755" spans="1:23" ht="24.95" customHeight="1" x14ac:dyDescent="0.25">
      <c r="A1755" s="9">
        <v>1782</v>
      </c>
      <c r="B1755" s="10" t="s">
        <v>38</v>
      </c>
      <c r="C1755" s="11">
        <v>80111600</v>
      </c>
      <c r="D1755" s="35" t="s">
        <v>3093</v>
      </c>
      <c r="E1755" s="35" t="s">
        <v>3021</v>
      </c>
      <c r="F1755" s="6" t="s">
        <v>1981</v>
      </c>
      <c r="G1755" s="6" t="s">
        <v>19</v>
      </c>
      <c r="H1755" s="6" t="s">
        <v>19</v>
      </c>
      <c r="I1755" s="5">
        <v>5</v>
      </c>
      <c r="J1755" s="6" t="s">
        <v>20</v>
      </c>
      <c r="K1755" s="6" t="s">
        <v>45</v>
      </c>
      <c r="L1755" s="6" t="s">
        <v>91</v>
      </c>
      <c r="M1755" s="8">
        <v>22500000</v>
      </c>
      <c r="N1755" s="8">
        <v>22500000</v>
      </c>
      <c r="O1755" s="6" t="s">
        <v>21</v>
      </c>
      <c r="P1755" s="6" t="s">
        <v>22</v>
      </c>
      <c r="Q1755" s="6" t="s">
        <v>628</v>
      </c>
      <c r="R1755" s="6" t="s">
        <v>24</v>
      </c>
      <c r="S1755" s="6" t="s">
        <v>92</v>
      </c>
      <c r="T1755" s="7">
        <v>2709521</v>
      </c>
      <c r="U1755" s="6" t="s">
        <v>93</v>
      </c>
      <c r="V1755" s="5" t="s">
        <v>110</v>
      </c>
      <c r="W1755" s="5" t="s">
        <v>110</v>
      </c>
    </row>
    <row r="1756" spans="1:23" ht="24.95" customHeight="1" x14ac:dyDescent="0.25">
      <c r="A1756" s="9">
        <v>1783</v>
      </c>
      <c r="B1756" s="10" t="s">
        <v>38</v>
      </c>
      <c r="C1756" s="11">
        <v>80111600</v>
      </c>
      <c r="D1756" s="35" t="s">
        <v>3093</v>
      </c>
      <c r="E1756" s="35" t="s">
        <v>3021</v>
      </c>
      <c r="F1756" s="6" t="s">
        <v>1982</v>
      </c>
      <c r="G1756" s="6" t="s">
        <v>19</v>
      </c>
      <c r="H1756" s="6" t="s">
        <v>19</v>
      </c>
      <c r="I1756" s="5">
        <v>5</v>
      </c>
      <c r="J1756" s="6" t="s">
        <v>20</v>
      </c>
      <c r="K1756" s="6" t="s">
        <v>45</v>
      </c>
      <c r="L1756" s="6" t="s">
        <v>91</v>
      </c>
      <c r="M1756" s="8">
        <v>12075000</v>
      </c>
      <c r="N1756" s="8">
        <v>12075000</v>
      </c>
      <c r="O1756" s="6" t="s">
        <v>21</v>
      </c>
      <c r="P1756" s="6" t="s">
        <v>22</v>
      </c>
      <c r="Q1756" s="6" t="s">
        <v>628</v>
      </c>
      <c r="R1756" s="6" t="s">
        <v>24</v>
      </c>
      <c r="S1756" s="6" t="s">
        <v>92</v>
      </c>
      <c r="T1756" s="7">
        <v>2709521</v>
      </c>
      <c r="U1756" s="6" t="s">
        <v>93</v>
      </c>
      <c r="V1756" s="5" t="s">
        <v>110</v>
      </c>
      <c r="W1756" s="5" t="s">
        <v>110</v>
      </c>
    </row>
    <row r="1757" spans="1:23" ht="24.95" customHeight="1" x14ac:dyDescent="0.25">
      <c r="A1757" s="9">
        <v>1784</v>
      </c>
      <c r="B1757" s="10" t="s">
        <v>38</v>
      </c>
      <c r="C1757" s="11">
        <v>80111600</v>
      </c>
      <c r="D1757" s="35" t="s">
        <v>3093</v>
      </c>
      <c r="E1757" s="35" t="s">
        <v>3021</v>
      </c>
      <c r="F1757" s="6" t="s">
        <v>1983</v>
      </c>
      <c r="G1757" s="6" t="s">
        <v>19</v>
      </c>
      <c r="H1757" s="6" t="s">
        <v>19</v>
      </c>
      <c r="I1757" s="5">
        <v>5</v>
      </c>
      <c r="J1757" s="6" t="s">
        <v>20</v>
      </c>
      <c r="K1757" s="6" t="s">
        <v>45</v>
      </c>
      <c r="L1757" s="6" t="s">
        <v>91</v>
      </c>
      <c r="M1757" s="8">
        <v>17500000</v>
      </c>
      <c r="N1757" s="8">
        <v>17500000</v>
      </c>
      <c r="O1757" s="6" t="s">
        <v>21</v>
      </c>
      <c r="P1757" s="6" t="s">
        <v>22</v>
      </c>
      <c r="Q1757" s="6" t="s">
        <v>628</v>
      </c>
      <c r="R1757" s="6" t="s">
        <v>24</v>
      </c>
      <c r="S1757" s="6" t="s">
        <v>92</v>
      </c>
      <c r="T1757" s="7">
        <v>2709521</v>
      </c>
      <c r="U1757" s="6" t="s">
        <v>93</v>
      </c>
      <c r="V1757" s="5" t="s">
        <v>110</v>
      </c>
      <c r="W1757" s="5" t="s">
        <v>110</v>
      </c>
    </row>
    <row r="1758" spans="1:23" ht="24.95" customHeight="1" x14ac:dyDescent="0.25">
      <c r="A1758" s="9">
        <v>1785</v>
      </c>
      <c r="B1758" s="10" t="s">
        <v>38</v>
      </c>
      <c r="C1758" s="11">
        <v>80111600</v>
      </c>
      <c r="D1758" s="35" t="s">
        <v>3093</v>
      </c>
      <c r="E1758" s="35" t="s">
        <v>3021</v>
      </c>
      <c r="F1758" s="6" t="s">
        <v>1984</v>
      </c>
      <c r="G1758" s="6" t="s">
        <v>19</v>
      </c>
      <c r="H1758" s="6" t="s">
        <v>19</v>
      </c>
      <c r="I1758" s="5">
        <v>3</v>
      </c>
      <c r="J1758" s="6" t="s">
        <v>20</v>
      </c>
      <c r="K1758" s="6" t="s">
        <v>45</v>
      </c>
      <c r="L1758" s="6" t="s">
        <v>91</v>
      </c>
      <c r="M1758" s="8">
        <v>15600000</v>
      </c>
      <c r="N1758" s="8">
        <v>15600000</v>
      </c>
      <c r="O1758" s="6" t="s">
        <v>21</v>
      </c>
      <c r="P1758" s="6" t="s">
        <v>22</v>
      </c>
      <c r="Q1758" s="6" t="s">
        <v>628</v>
      </c>
      <c r="R1758" s="6" t="s">
        <v>24</v>
      </c>
      <c r="S1758" s="6" t="s">
        <v>92</v>
      </c>
      <c r="T1758" s="7">
        <v>2709521</v>
      </c>
      <c r="U1758" s="6" t="s">
        <v>93</v>
      </c>
      <c r="V1758" s="5" t="s">
        <v>110</v>
      </c>
      <c r="W1758" s="5" t="s">
        <v>110</v>
      </c>
    </row>
    <row r="1759" spans="1:23" ht="24.95" customHeight="1" x14ac:dyDescent="0.25">
      <c r="A1759" s="9">
        <v>1786</v>
      </c>
      <c r="B1759" s="10" t="s">
        <v>38</v>
      </c>
      <c r="C1759" s="11">
        <v>80111600</v>
      </c>
      <c r="D1759" s="35" t="s">
        <v>3093</v>
      </c>
      <c r="E1759" s="35" t="s">
        <v>3021</v>
      </c>
      <c r="F1759" s="6" t="s">
        <v>1985</v>
      </c>
      <c r="G1759" s="6" t="s">
        <v>19</v>
      </c>
      <c r="H1759" s="6" t="s">
        <v>19</v>
      </c>
      <c r="I1759" s="5">
        <v>5</v>
      </c>
      <c r="J1759" s="6" t="s">
        <v>20</v>
      </c>
      <c r="K1759" s="6" t="s">
        <v>45</v>
      </c>
      <c r="L1759" s="6" t="s">
        <v>91</v>
      </c>
      <c r="M1759" s="8">
        <v>25000000</v>
      </c>
      <c r="N1759" s="8">
        <v>25000000</v>
      </c>
      <c r="O1759" s="6" t="s">
        <v>21</v>
      </c>
      <c r="P1759" s="6" t="s">
        <v>22</v>
      </c>
      <c r="Q1759" s="6" t="s">
        <v>628</v>
      </c>
      <c r="R1759" s="6" t="s">
        <v>24</v>
      </c>
      <c r="S1759" s="6" t="s">
        <v>92</v>
      </c>
      <c r="T1759" s="7">
        <v>2709521</v>
      </c>
      <c r="U1759" s="6" t="s">
        <v>93</v>
      </c>
      <c r="V1759" s="5" t="s">
        <v>110</v>
      </c>
      <c r="W1759" s="5" t="s">
        <v>110</v>
      </c>
    </row>
    <row r="1760" spans="1:23" ht="24.95" customHeight="1" x14ac:dyDescent="0.25">
      <c r="A1760" s="9">
        <v>1787</v>
      </c>
      <c r="B1760" s="10" t="s">
        <v>38</v>
      </c>
      <c r="C1760" s="11">
        <v>80111600</v>
      </c>
      <c r="D1760" s="35" t="s">
        <v>3093</v>
      </c>
      <c r="E1760" s="35" t="s">
        <v>3021</v>
      </c>
      <c r="F1760" s="6" t="s">
        <v>2480</v>
      </c>
      <c r="G1760" s="6" t="s">
        <v>44</v>
      </c>
      <c r="H1760" s="6" t="s">
        <v>44</v>
      </c>
      <c r="I1760" s="5">
        <v>4</v>
      </c>
      <c r="J1760" s="6" t="s">
        <v>20</v>
      </c>
      <c r="K1760" s="6" t="s">
        <v>45</v>
      </c>
      <c r="L1760" s="6" t="s">
        <v>91</v>
      </c>
      <c r="M1760" s="8">
        <v>20000000</v>
      </c>
      <c r="N1760" s="8">
        <v>20000000</v>
      </c>
      <c r="O1760" s="6" t="s">
        <v>21</v>
      </c>
      <c r="P1760" s="6" t="s">
        <v>22</v>
      </c>
      <c r="Q1760" s="6" t="s">
        <v>628</v>
      </c>
      <c r="R1760" s="6" t="s">
        <v>24</v>
      </c>
      <c r="S1760" s="6" t="s">
        <v>92</v>
      </c>
      <c r="T1760" s="7">
        <v>2709521</v>
      </c>
      <c r="U1760" s="6" t="s">
        <v>93</v>
      </c>
      <c r="V1760" s="5" t="s">
        <v>110</v>
      </c>
      <c r="W1760" s="5" t="s">
        <v>110</v>
      </c>
    </row>
    <row r="1761" spans="1:23" ht="24.95" customHeight="1" x14ac:dyDescent="0.25">
      <c r="A1761" s="9">
        <v>1788</v>
      </c>
      <c r="B1761" s="10" t="s">
        <v>38</v>
      </c>
      <c r="C1761" s="11">
        <v>80111600</v>
      </c>
      <c r="D1761" s="35" t="s">
        <v>3093</v>
      </c>
      <c r="E1761" s="35" t="s">
        <v>3021</v>
      </c>
      <c r="F1761" s="6" t="s">
        <v>1986</v>
      </c>
      <c r="G1761" s="6" t="s">
        <v>19</v>
      </c>
      <c r="H1761" s="6" t="s">
        <v>19</v>
      </c>
      <c r="I1761" s="5">
        <v>5</v>
      </c>
      <c r="J1761" s="6" t="s">
        <v>20</v>
      </c>
      <c r="K1761" s="6" t="s">
        <v>45</v>
      </c>
      <c r="L1761" s="6" t="s">
        <v>91</v>
      </c>
      <c r="M1761" s="8">
        <v>17500000</v>
      </c>
      <c r="N1761" s="8">
        <v>17500000</v>
      </c>
      <c r="O1761" s="6" t="s">
        <v>21</v>
      </c>
      <c r="P1761" s="6" t="s">
        <v>22</v>
      </c>
      <c r="Q1761" s="6" t="s">
        <v>628</v>
      </c>
      <c r="R1761" s="6" t="s">
        <v>24</v>
      </c>
      <c r="S1761" s="6" t="s">
        <v>92</v>
      </c>
      <c r="T1761" s="7">
        <v>2709521</v>
      </c>
      <c r="U1761" s="6" t="s">
        <v>93</v>
      </c>
      <c r="V1761" s="5" t="s">
        <v>110</v>
      </c>
      <c r="W1761" s="5" t="s">
        <v>110</v>
      </c>
    </row>
    <row r="1762" spans="1:23" ht="24.95" customHeight="1" x14ac:dyDescent="0.25">
      <c r="A1762" s="9">
        <v>1789</v>
      </c>
      <c r="B1762" s="10" t="s">
        <v>38</v>
      </c>
      <c r="C1762" s="11">
        <v>80111600</v>
      </c>
      <c r="D1762" s="35" t="s">
        <v>3093</v>
      </c>
      <c r="E1762" s="35" t="s">
        <v>3021</v>
      </c>
      <c r="F1762" s="6" t="s">
        <v>1987</v>
      </c>
      <c r="G1762" s="6" t="s">
        <v>19</v>
      </c>
      <c r="H1762" s="6" t="s">
        <v>19</v>
      </c>
      <c r="I1762" s="5">
        <v>5</v>
      </c>
      <c r="J1762" s="6" t="s">
        <v>20</v>
      </c>
      <c r="K1762" s="6" t="s">
        <v>45</v>
      </c>
      <c r="L1762" s="6" t="s">
        <v>91</v>
      </c>
      <c r="M1762" s="8">
        <v>22500000</v>
      </c>
      <c r="N1762" s="8">
        <v>22500000</v>
      </c>
      <c r="O1762" s="6" t="s">
        <v>21</v>
      </c>
      <c r="P1762" s="6" t="s">
        <v>22</v>
      </c>
      <c r="Q1762" s="6" t="s">
        <v>628</v>
      </c>
      <c r="R1762" s="6" t="s">
        <v>24</v>
      </c>
      <c r="S1762" s="6" t="s">
        <v>92</v>
      </c>
      <c r="T1762" s="7">
        <v>2709521</v>
      </c>
      <c r="U1762" s="6" t="s">
        <v>93</v>
      </c>
      <c r="V1762" s="5" t="s">
        <v>110</v>
      </c>
      <c r="W1762" s="5" t="s">
        <v>110</v>
      </c>
    </row>
    <row r="1763" spans="1:23" ht="24.95" customHeight="1" x14ac:dyDescent="0.25">
      <c r="A1763" s="9">
        <v>1790</v>
      </c>
      <c r="B1763" s="10" t="s">
        <v>38</v>
      </c>
      <c r="C1763" s="11">
        <v>80111600</v>
      </c>
      <c r="D1763" s="35" t="s">
        <v>3093</v>
      </c>
      <c r="E1763" s="35" t="s">
        <v>3021</v>
      </c>
      <c r="F1763" s="6" t="s">
        <v>1988</v>
      </c>
      <c r="G1763" s="6" t="s">
        <v>19</v>
      </c>
      <c r="H1763" s="6" t="s">
        <v>19</v>
      </c>
      <c r="I1763" s="5">
        <v>5</v>
      </c>
      <c r="J1763" s="6" t="s">
        <v>20</v>
      </c>
      <c r="K1763" s="6" t="s">
        <v>45</v>
      </c>
      <c r="L1763" s="6" t="s">
        <v>91</v>
      </c>
      <c r="M1763" s="8">
        <v>12075000</v>
      </c>
      <c r="N1763" s="8">
        <v>12075000</v>
      </c>
      <c r="O1763" s="6" t="s">
        <v>21</v>
      </c>
      <c r="P1763" s="6" t="s">
        <v>22</v>
      </c>
      <c r="Q1763" s="6" t="s">
        <v>628</v>
      </c>
      <c r="R1763" s="6" t="s">
        <v>24</v>
      </c>
      <c r="S1763" s="6" t="s">
        <v>92</v>
      </c>
      <c r="T1763" s="7">
        <v>2709521</v>
      </c>
      <c r="U1763" s="6" t="s">
        <v>93</v>
      </c>
      <c r="V1763" s="5" t="s">
        <v>110</v>
      </c>
      <c r="W1763" s="5" t="s">
        <v>110</v>
      </c>
    </row>
    <row r="1764" spans="1:23" ht="24.95" customHeight="1" x14ac:dyDescent="0.25">
      <c r="A1764" s="9">
        <v>1791</v>
      </c>
      <c r="B1764" s="10" t="s">
        <v>38</v>
      </c>
      <c r="C1764" s="11">
        <v>80111600</v>
      </c>
      <c r="D1764" s="35" t="s">
        <v>3093</v>
      </c>
      <c r="E1764" s="35" t="s">
        <v>3021</v>
      </c>
      <c r="F1764" s="6" t="s">
        <v>1989</v>
      </c>
      <c r="G1764" s="6" t="s">
        <v>19</v>
      </c>
      <c r="H1764" s="6" t="s">
        <v>19</v>
      </c>
      <c r="I1764" s="5">
        <v>5</v>
      </c>
      <c r="J1764" s="6" t="s">
        <v>20</v>
      </c>
      <c r="K1764" s="6" t="s">
        <v>45</v>
      </c>
      <c r="L1764" s="6" t="s">
        <v>91</v>
      </c>
      <c r="M1764" s="8">
        <v>12075000</v>
      </c>
      <c r="N1764" s="8">
        <v>12075000</v>
      </c>
      <c r="O1764" s="6" t="s">
        <v>21</v>
      </c>
      <c r="P1764" s="6" t="s">
        <v>22</v>
      </c>
      <c r="Q1764" s="6" t="s">
        <v>628</v>
      </c>
      <c r="R1764" s="6" t="s">
        <v>24</v>
      </c>
      <c r="S1764" s="6" t="s">
        <v>92</v>
      </c>
      <c r="T1764" s="7">
        <v>2709521</v>
      </c>
      <c r="U1764" s="6" t="s">
        <v>93</v>
      </c>
      <c r="V1764" s="5" t="s">
        <v>110</v>
      </c>
      <c r="W1764" s="5" t="s">
        <v>110</v>
      </c>
    </row>
    <row r="1765" spans="1:23" ht="24.95" customHeight="1" x14ac:dyDescent="0.25">
      <c r="A1765" s="9">
        <v>1792</v>
      </c>
      <c r="B1765" s="10" t="s">
        <v>38</v>
      </c>
      <c r="C1765" s="11">
        <v>80111600</v>
      </c>
      <c r="D1765" s="35" t="s">
        <v>3093</v>
      </c>
      <c r="E1765" s="35" t="s">
        <v>3021</v>
      </c>
      <c r="F1765" s="6" t="s">
        <v>1990</v>
      </c>
      <c r="G1765" s="6" t="s">
        <v>44</v>
      </c>
      <c r="H1765" s="6" t="s">
        <v>44</v>
      </c>
      <c r="I1765" s="5">
        <v>2</v>
      </c>
      <c r="J1765" s="6" t="s">
        <v>20</v>
      </c>
      <c r="K1765" s="6" t="s">
        <v>45</v>
      </c>
      <c r="L1765" s="6" t="s">
        <v>91</v>
      </c>
      <c r="M1765" s="8">
        <v>10000000</v>
      </c>
      <c r="N1765" s="8">
        <v>10000000</v>
      </c>
      <c r="O1765" s="6" t="s">
        <v>21</v>
      </c>
      <c r="P1765" s="6" t="s">
        <v>22</v>
      </c>
      <c r="Q1765" s="6" t="s">
        <v>628</v>
      </c>
      <c r="R1765" s="6" t="s">
        <v>24</v>
      </c>
      <c r="S1765" s="6" t="s">
        <v>92</v>
      </c>
      <c r="T1765" s="7">
        <v>2709521</v>
      </c>
      <c r="U1765" s="6" t="s">
        <v>93</v>
      </c>
      <c r="V1765" s="5" t="s">
        <v>110</v>
      </c>
      <c r="W1765" s="5" t="s">
        <v>110</v>
      </c>
    </row>
    <row r="1766" spans="1:23" ht="24.95" customHeight="1" x14ac:dyDescent="0.25">
      <c r="A1766" s="9">
        <v>1793</v>
      </c>
      <c r="B1766" s="10" t="s">
        <v>38</v>
      </c>
      <c r="C1766" s="11">
        <v>80111600</v>
      </c>
      <c r="D1766" s="35" t="s">
        <v>3093</v>
      </c>
      <c r="E1766" s="35" t="s">
        <v>3021</v>
      </c>
      <c r="F1766" s="6" t="s">
        <v>1991</v>
      </c>
      <c r="G1766" s="6" t="s">
        <v>19</v>
      </c>
      <c r="H1766" s="6" t="s">
        <v>19</v>
      </c>
      <c r="I1766" s="5">
        <v>5</v>
      </c>
      <c r="J1766" s="6" t="s">
        <v>20</v>
      </c>
      <c r="K1766" s="6" t="s">
        <v>45</v>
      </c>
      <c r="L1766" s="6" t="s">
        <v>91</v>
      </c>
      <c r="M1766" s="8">
        <v>9450000</v>
      </c>
      <c r="N1766" s="8">
        <v>9450000</v>
      </c>
      <c r="O1766" s="6" t="s">
        <v>21</v>
      </c>
      <c r="P1766" s="6" t="s">
        <v>22</v>
      </c>
      <c r="Q1766" s="6" t="s">
        <v>628</v>
      </c>
      <c r="R1766" s="6" t="s">
        <v>24</v>
      </c>
      <c r="S1766" s="6" t="s">
        <v>92</v>
      </c>
      <c r="T1766" s="7">
        <v>2709521</v>
      </c>
      <c r="U1766" s="6" t="s">
        <v>93</v>
      </c>
      <c r="V1766" s="5" t="s">
        <v>110</v>
      </c>
      <c r="W1766" s="5" t="s">
        <v>110</v>
      </c>
    </row>
    <row r="1767" spans="1:23" ht="24.95" customHeight="1" x14ac:dyDescent="0.25">
      <c r="A1767" s="9">
        <v>1794</v>
      </c>
      <c r="B1767" s="10" t="s">
        <v>38</v>
      </c>
      <c r="C1767" s="11">
        <v>80111600</v>
      </c>
      <c r="D1767" s="35" t="s">
        <v>3093</v>
      </c>
      <c r="E1767" s="35" t="s">
        <v>3021</v>
      </c>
      <c r="F1767" s="6" t="s">
        <v>1992</v>
      </c>
      <c r="G1767" s="6" t="s">
        <v>19</v>
      </c>
      <c r="H1767" s="6" t="s">
        <v>19</v>
      </c>
      <c r="I1767" s="5">
        <v>5</v>
      </c>
      <c r="J1767" s="6" t="s">
        <v>20</v>
      </c>
      <c r="K1767" s="6" t="s">
        <v>45</v>
      </c>
      <c r="L1767" s="6" t="s">
        <v>91</v>
      </c>
      <c r="M1767" s="8">
        <v>22500000</v>
      </c>
      <c r="N1767" s="8">
        <v>22500000</v>
      </c>
      <c r="O1767" s="6" t="s">
        <v>21</v>
      </c>
      <c r="P1767" s="6" t="s">
        <v>22</v>
      </c>
      <c r="Q1767" s="6" t="s">
        <v>628</v>
      </c>
      <c r="R1767" s="6" t="s">
        <v>24</v>
      </c>
      <c r="S1767" s="6" t="s">
        <v>92</v>
      </c>
      <c r="T1767" s="7">
        <v>2709521</v>
      </c>
      <c r="U1767" s="6" t="s">
        <v>93</v>
      </c>
      <c r="V1767" s="5" t="s">
        <v>110</v>
      </c>
      <c r="W1767" s="5" t="s">
        <v>110</v>
      </c>
    </row>
    <row r="1768" spans="1:23" ht="24.95" customHeight="1" x14ac:dyDescent="0.25">
      <c r="A1768" s="9">
        <v>1795</v>
      </c>
      <c r="B1768" s="10" t="s">
        <v>38</v>
      </c>
      <c r="C1768" s="11">
        <v>80111600</v>
      </c>
      <c r="D1768" s="35" t="s">
        <v>3093</v>
      </c>
      <c r="E1768" s="35" t="s">
        <v>3021</v>
      </c>
      <c r="F1768" s="6" t="s">
        <v>1993</v>
      </c>
      <c r="G1768" s="6" t="s">
        <v>44</v>
      </c>
      <c r="H1768" s="6" t="s">
        <v>44</v>
      </c>
      <c r="I1768" s="5">
        <v>1</v>
      </c>
      <c r="J1768" s="6" t="s">
        <v>20</v>
      </c>
      <c r="K1768" s="6" t="s">
        <v>45</v>
      </c>
      <c r="L1768" s="6" t="s">
        <v>91</v>
      </c>
      <c r="M1768" s="8">
        <v>12600000</v>
      </c>
      <c r="N1768" s="8">
        <v>12600000</v>
      </c>
      <c r="O1768" s="6" t="s">
        <v>21</v>
      </c>
      <c r="P1768" s="6" t="s">
        <v>22</v>
      </c>
      <c r="Q1768" s="6" t="s">
        <v>628</v>
      </c>
      <c r="R1768" s="6" t="s">
        <v>24</v>
      </c>
      <c r="S1768" s="6" t="s">
        <v>92</v>
      </c>
      <c r="T1768" s="7">
        <v>2709521</v>
      </c>
      <c r="U1768" s="6" t="s">
        <v>93</v>
      </c>
      <c r="V1768" s="5" t="s">
        <v>110</v>
      </c>
      <c r="W1768" s="5" t="s">
        <v>110</v>
      </c>
    </row>
    <row r="1769" spans="1:23" ht="24.95" customHeight="1" x14ac:dyDescent="0.25">
      <c r="A1769" s="9">
        <v>1796</v>
      </c>
      <c r="B1769" s="10" t="s">
        <v>38</v>
      </c>
      <c r="C1769" s="11">
        <v>80111600</v>
      </c>
      <c r="D1769" s="35" t="s">
        <v>3093</v>
      </c>
      <c r="E1769" s="35" t="s">
        <v>3021</v>
      </c>
      <c r="F1769" s="6" t="s">
        <v>1994</v>
      </c>
      <c r="G1769" s="6" t="s">
        <v>44</v>
      </c>
      <c r="H1769" s="6" t="s">
        <v>44</v>
      </c>
      <c r="I1769" s="5">
        <v>4</v>
      </c>
      <c r="J1769" s="6" t="s">
        <v>20</v>
      </c>
      <c r="K1769" s="6" t="s">
        <v>45</v>
      </c>
      <c r="L1769" s="6" t="s">
        <v>91</v>
      </c>
      <c r="M1769" s="8">
        <v>7560000</v>
      </c>
      <c r="N1769" s="8">
        <v>7560000</v>
      </c>
      <c r="O1769" s="6" t="s">
        <v>21</v>
      </c>
      <c r="P1769" s="6" t="s">
        <v>22</v>
      </c>
      <c r="Q1769" s="6" t="s">
        <v>628</v>
      </c>
      <c r="R1769" s="6" t="s">
        <v>24</v>
      </c>
      <c r="S1769" s="6" t="s">
        <v>92</v>
      </c>
      <c r="T1769" s="7">
        <v>2709521</v>
      </c>
      <c r="U1769" s="6" t="s">
        <v>93</v>
      </c>
      <c r="V1769" s="5" t="s">
        <v>110</v>
      </c>
      <c r="W1769" s="5" t="s">
        <v>110</v>
      </c>
    </row>
    <row r="1770" spans="1:23" ht="24.95" customHeight="1" x14ac:dyDescent="0.25">
      <c r="A1770" s="9">
        <v>1797</v>
      </c>
      <c r="B1770" s="10" t="s">
        <v>38</v>
      </c>
      <c r="C1770" s="11">
        <v>80111600</v>
      </c>
      <c r="D1770" s="35" t="s">
        <v>3093</v>
      </c>
      <c r="E1770" s="35" t="s">
        <v>3021</v>
      </c>
      <c r="F1770" s="6" t="s">
        <v>1995</v>
      </c>
      <c r="G1770" s="6" t="s">
        <v>44</v>
      </c>
      <c r="H1770" s="6" t="s">
        <v>44</v>
      </c>
      <c r="I1770" s="5">
        <v>4</v>
      </c>
      <c r="J1770" s="6" t="s">
        <v>20</v>
      </c>
      <c r="K1770" s="6" t="s">
        <v>45</v>
      </c>
      <c r="L1770" s="6" t="s">
        <v>91</v>
      </c>
      <c r="M1770" s="8">
        <v>7560000</v>
      </c>
      <c r="N1770" s="8">
        <v>7560000</v>
      </c>
      <c r="O1770" s="6" t="s">
        <v>21</v>
      </c>
      <c r="P1770" s="6" t="s">
        <v>22</v>
      </c>
      <c r="Q1770" s="6" t="s">
        <v>628</v>
      </c>
      <c r="R1770" s="6" t="s">
        <v>24</v>
      </c>
      <c r="S1770" s="6" t="s">
        <v>92</v>
      </c>
      <c r="T1770" s="7">
        <v>2709521</v>
      </c>
      <c r="U1770" s="6" t="s">
        <v>93</v>
      </c>
      <c r="V1770" s="5" t="s">
        <v>110</v>
      </c>
      <c r="W1770" s="5" t="s">
        <v>110</v>
      </c>
    </row>
    <row r="1771" spans="1:23" ht="24.95" customHeight="1" x14ac:dyDescent="0.25">
      <c r="A1771" s="9">
        <v>1798</v>
      </c>
      <c r="B1771" s="10" t="s">
        <v>38</v>
      </c>
      <c r="C1771" s="11">
        <v>80111600</v>
      </c>
      <c r="D1771" s="35" t="s">
        <v>3093</v>
      </c>
      <c r="E1771" s="35" t="s">
        <v>3021</v>
      </c>
      <c r="F1771" s="6" t="s">
        <v>1996</v>
      </c>
      <c r="G1771" s="6" t="s">
        <v>44</v>
      </c>
      <c r="H1771" s="6" t="s">
        <v>44</v>
      </c>
      <c r="I1771" s="5">
        <v>4</v>
      </c>
      <c r="J1771" s="6" t="s">
        <v>20</v>
      </c>
      <c r="K1771" s="6" t="s">
        <v>45</v>
      </c>
      <c r="L1771" s="6" t="s">
        <v>91</v>
      </c>
      <c r="M1771" s="8">
        <v>7560000</v>
      </c>
      <c r="N1771" s="8">
        <v>7560000</v>
      </c>
      <c r="O1771" s="6" t="s">
        <v>21</v>
      </c>
      <c r="P1771" s="6" t="s">
        <v>22</v>
      </c>
      <c r="Q1771" s="6" t="s">
        <v>628</v>
      </c>
      <c r="R1771" s="6" t="s">
        <v>24</v>
      </c>
      <c r="S1771" s="6" t="s">
        <v>92</v>
      </c>
      <c r="T1771" s="7">
        <v>2709521</v>
      </c>
      <c r="U1771" s="6" t="s">
        <v>93</v>
      </c>
      <c r="V1771" s="5" t="s">
        <v>110</v>
      </c>
      <c r="W1771" s="5" t="s">
        <v>110</v>
      </c>
    </row>
    <row r="1772" spans="1:23" ht="24.95" customHeight="1" x14ac:dyDescent="0.25">
      <c r="A1772" s="9">
        <v>1799</v>
      </c>
      <c r="B1772" s="10" t="s">
        <v>39</v>
      </c>
      <c r="C1772" s="11" t="s">
        <v>1730</v>
      </c>
      <c r="D1772" s="35" t="s">
        <v>3096</v>
      </c>
      <c r="E1772" s="35" t="s">
        <v>3050</v>
      </c>
      <c r="F1772" s="6" t="s">
        <v>1997</v>
      </c>
      <c r="G1772" s="6" t="s">
        <v>19</v>
      </c>
      <c r="H1772" s="6" t="s">
        <v>44</v>
      </c>
      <c r="I1772" s="5">
        <v>5</v>
      </c>
      <c r="J1772" s="6" t="s">
        <v>20</v>
      </c>
      <c r="K1772" s="6" t="s">
        <v>62</v>
      </c>
      <c r="L1772" s="6" t="s">
        <v>91</v>
      </c>
      <c r="M1772" s="8">
        <v>4783700112</v>
      </c>
      <c r="N1772" s="8">
        <v>4783700112</v>
      </c>
      <c r="O1772" s="6" t="s">
        <v>21</v>
      </c>
      <c r="P1772" s="6" t="s">
        <v>22</v>
      </c>
      <c r="Q1772" s="6" t="s">
        <v>545</v>
      </c>
      <c r="R1772" s="6" t="s">
        <v>24</v>
      </c>
      <c r="S1772" s="6" t="s">
        <v>117</v>
      </c>
      <c r="T1772" s="7">
        <v>3175154651</v>
      </c>
      <c r="U1772" s="6" t="s">
        <v>130</v>
      </c>
      <c r="V1772" s="5" t="s">
        <v>110</v>
      </c>
      <c r="W1772" s="5" t="s">
        <v>110</v>
      </c>
    </row>
    <row r="1773" spans="1:23" ht="24.95" customHeight="1" x14ac:dyDescent="0.25">
      <c r="A1773" s="9">
        <v>1800</v>
      </c>
      <c r="B1773" s="10" t="s">
        <v>39</v>
      </c>
      <c r="C1773" s="11">
        <v>80111600</v>
      </c>
      <c r="D1773" s="35" t="s">
        <v>3093</v>
      </c>
      <c r="E1773" s="35" t="s">
        <v>3021</v>
      </c>
      <c r="F1773" s="6" t="s">
        <v>1998</v>
      </c>
      <c r="G1773" s="6" t="s">
        <v>19</v>
      </c>
      <c r="H1773" s="6" t="s">
        <v>19</v>
      </c>
      <c r="I1773" s="5">
        <v>4</v>
      </c>
      <c r="J1773" s="6" t="s">
        <v>20</v>
      </c>
      <c r="K1773" s="6" t="s">
        <v>45</v>
      </c>
      <c r="L1773" s="6" t="s">
        <v>91</v>
      </c>
      <c r="M1773" s="8">
        <v>18800000</v>
      </c>
      <c r="N1773" s="8">
        <v>18800000</v>
      </c>
      <c r="O1773" s="6" t="s">
        <v>21</v>
      </c>
      <c r="P1773" s="6" t="s">
        <v>22</v>
      </c>
      <c r="Q1773" s="6" t="s">
        <v>545</v>
      </c>
      <c r="R1773" s="6" t="s">
        <v>24</v>
      </c>
      <c r="S1773" s="6" t="s">
        <v>117</v>
      </c>
      <c r="T1773" s="7">
        <v>3216489264</v>
      </c>
      <c r="U1773" s="6" t="s">
        <v>130</v>
      </c>
      <c r="V1773" s="5" t="s">
        <v>110</v>
      </c>
      <c r="W1773" s="5" t="s">
        <v>110</v>
      </c>
    </row>
    <row r="1774" spans="1:23" ht="24.95" customHeight="1" x14ac:dyDescent="0.25">
      <c r="A1774" s="9">
        <v>1801</v>
      </c>
      <c r="B1774" s="10" t="s">
        <v>39</v>
      </c>
      <c r="C1774" s="11">
        <v>80111600</v>
      </c>
      <c r="D1774" s="35" t="s">
        <v>3093</v>
      </c>
      <c r="E1774" s="35" t="s">
        <v>3021</v>
      </c>
      <c r="F1774" s="6" t="s">
        <v>1999</v>
      </c>
      <c r="G1774" s="6" t="s">
        <v>19</v>
      </c>
      <c r="H1774" s="6" t="s">
        <v>19</v>
      </c>
      <c r="I1774" s="5">
        <v>4</v>
      </c>
      <c r="J1774" s="6" t="s">
        <v>20</v>
      </c>
      <c r="K1774" s="6" t="s">
        <v>45</v>
      </c>
      <c r="L1774" s="6" t="s">
        <v>91</v>
      </c>
      <c r="M1774" s="8">
        <v>28000000</v>
      </c>
      <c r="N1774" s="8">
        <v>28000000</v>
      </c>
      <c r="O1774" s="6" t="s">
        <v>21</v>
      </c>
      <c r="P1774" s="6" t="s">
        <v>22</v>
      </c>
      <c r="Q1774" s="6" t="s">
        <v>545</v>
      </c>
      <c r="R1774" s="6" t="s">
        <v>24</v>
      </c>
      <c r="S1774" s="6" t="s">
        <v>117</v>
      </c>
      <c r="T1774" s="7">
        <v>3216489264</v>
      </c>
      <c r="U1774" s="6" t="s">
        <v>130</v>
      </c>
      <c r="V1774" s="5" t="s">
        <v>110</v>
      </c>
      <c r="W1774" s="5" t="s">
        <v>110</v>
      </c>
    </row>
    <row r="1775" spans="1:23" ht="24.95" customHeight="1" x14ac:dyDescent="0.25">
      <c r="A1775" s="9">
        <v>1802</v>
      </c>
      <c r="B1775" s="10" t="s">
        <v>39</v>
      </c>
      <c r="C1775" s="11">
        <v>80111600</v>
      </c>
      <c r="D1775" s="35" t="s">
        <v>3093</v>
      </c>
      <c r="E1775" s="35" t="s">
        <v>3021</v>
      </c>
      <c r="F1775" s="6" t="s">
        <v>2000</v>
      </c>
      <c r="G1775" s="6" t="s">
        <v>19</v>
      </c>
      <c r="H1775" s="6" t="s">
        <v>19</v>
      </c>
      <c r="I1775" s="5">
        <v>4</v>
      </c>
      <c r="J1775" s="6" t="s">
        <v>20</v>
      </c>
      <c r="K1775" s="6" t="s">
        <v>45</v>
      </c>
      <c r="L1775" s="6" t="s">
        <v>91</v>
      </c>
      <c r="M1775" s="8">
        <v>28000000</v>
      </c>
      <c r="N1775" s="8">
        <v>28000000</v>
      </c>
      <c r="O1775" s="6" t="s">
        <v>21</v>
      </c>
      <c r="P1775" s="6" t="s">
        <v>22</v>
      </c>
      <c r="Q1775" s="6" t="s">
        <v>545</v>
      </c>
      <c r="R1775" s="6" t="s">
        <v>24</v>
      </c>
      <c r="S1775" s="6" t="s">
        <v>117</v>
      </c>
      <c r="T1775" s="7">
        <v>3216489264</v>
      </c>
      <c r="U1775" s="6" t="s">
        <v>130</v>
      </c>
      <c r="V1775" s="5" t="s">
        <v>110</v>
      </c>
      <c r="W1775" s="5" t="s">
        <v>110</v>
      </c>
    </row>
    <row r="1776" spans="1:23" ht="24.95" customHeight="1" x14ac:dyDescent="0.25">
      <c r="A1776" s="9">
        <v>1803</v>
      </c>
      <c r="B1776" s="10" t="s">
        <v>39</v>
      </c>
      <c r="C1776" s="11">
        <v>80111600</v>
      </c>
      <c r="D1776" s="35" t="s">
        <v>3093</v>
      </c>
      <c r="E1776" s="35" t="s">
        <v>3021</v>
      </c>
      <c r="F1776" s="6" t="s">
        <v>2001</v>
      </c>
      <c r="G1776" s="6" t="s">
        <v>19</v>
      </c>
      <c r="H1776" s="6" t="s">
        <v>19</v>
      </c>
      <c r="I1776" s="5">
        <v>4</v>
      </c>
      <c r="J1776" s="6" t="s">
        <v>20</v>
      </c>
      <c r="K1776" s="6" t="s">
        <v>45</v>
      </c>
      <c r="L1776" s="6" t="s">
        <v>91</v>
      </c>
      <c r="M1776" s="8">
        <v>17000000</v>
      </c>
      <c r="N1776" s="8">
        <v>17000000</v>
      </c>
      <c r="O1776" s="6" t="s">
        <v>21</v>
      </c>
      <c r="P1776" s="6" t="s">
        <v>22</v>
      </c>
      <c r="Q1776" s="6" t="s">
        <v>545</v>
      </c>
      <c r="R1776" s="6" t="s">
        <v>24</v>
      </c>
      <c r="S1776" s="6" t="s">
        <v>117</v>
      </c>
      <c r="T1776" s="7">
        <v>3216489264</v>
      </c>
      <c r="U1776" s="6" t="s">
        <v>130</v>
      </c>
      <c r="V1776" s="5" t="s">
        <v>110</v>
      </c>
      <c r="W1776" s="5" t="s">
        <v>110</v>
      </c>
    </row>
    <row r="1777" spans="1:23" ht="24.95" customHeight="1" x14ac:dyDescent="0.25">
      <c r="A1777" s="9">
        <v>1804</v>
      </c>
      <c r="B1777" s="10" t="s">
        <v>39</v>
      </c>
      <c r="C1777" s="11">
        <v>80111600</v>
      </c>
      <c r="D1777" s="35" t="s">
        <v>3093</v>
      </c>
      <c r="E1777" s="35" t="s">
        <v>3021</v>
      </c>
      <c r="F1777" s="6" t="s">
        <v>2002</v>
      </c>
      <c r="G1777" s="6" t="s">
        <v>19</v>
      </c>
      <c r="H1777" s="6" t="s">
        <v>19</v>
      </c>
      <c r="I1777" s="5">
        <v>4</v>
      </c>
      <c r="J1777" s="6" t="s">
        <v>20</v>
      </c>
      <c r="K1777" s="6" t="s">
        <v>45</v>
      </c>
      <c r="L1777" s="6" t="s">
        <v>91</v>
      </c>
      <c r="M1777" s="8">
        <v>18000000</v>
      </c>
      <c r="N1777" s="8">
        <v>18000000</v>
      </c>
      <c r="O1777" s="6" t="s">
        <v>21</v>
      </c>
      <c r="P1777" s="6" t="s">
        <v>22</v>
      </c>
      <c r="Q1777" s="6" t="s">
        <v>545</v>
      </c>
      <c r="R1777" s="6" t="s">
        <v>24</v>
      </c>
      <c r="S1777" s="6" t="s">
        <v>117</v>
      </c>
      <c r="T1777" s="7">
        <v>3216489264</v>
      </c>
      <c r="U1777" s="6" t="s">
        <v>130</v>
      </c>
      <c r="V1777" s="5" t="s">
        <v>110</v>
      </c>
      <c r="W1777" s="5" t="s">
        <v>110</v>
      </c>
    </row>
    <row r="1778" spans="1:23" ht="24.95" customHeight="1" x14ac:dyDescent="0.25">
      <c r="A1778" s="9">
        <v>1805</v>
      </c>
      <c r="B1778" s="10" t="s">
        <v>39</v>
      </c>
      <c r="C1778" s="11">
        <v>80111600</v>
      </c>
      <c r="D1778" s="35" t="s">
        <v>3093</v>
      </c>
      <c r="E1778" s="35" t="s">
        <v>3021</v>
      </c>
      <c r="F1778" s="6" t="s">
        <v>2003</v>
      </c>
      <c r="G1778" s="6" t="s">
        <v>19</v>
      </c>
      <c r="H1778" s="6" t="s">
        <v>19</v>
      </c>
      <c r="I1778" s="5">
        <v>4</v>
      </c>
      <c r="J1778" s="6" t="s">
        <v>20</v>
      </c>
      <c r="K1778" s="6" t="s">
        <v>45</v>
      </c>
      <c r="L1778" s="6" t="s">
        <v>91</v>
      </c>
      <c r="M1778" s="8">
        <v>21600000</v>
      </c>
      <c r="N1778" s="8">
        <v>21600000</v>
      </c>
      <c r="O1778" s="6" t="s">
        <v>21</v>
      </c>
      <c r="P1778" s="6" t="s">
        <v>22</v>
      </c>
      <c r="Q1778" s="6" t="s">
        <v>545</v>
      </c>
      <c r="R1778" s="6" t="s">
        <v>24</v>
      </c>
      <c r="S1778" s="6" t="s">
        <v>117</v>
      </c>
      <c r="T1778" s="7">
        <v>3216489264</v>
      </c>
      <c r="U1778" s="6" t="s">
        <v>130</v>
      </c>
      <c r="V1778" s="5" t="s">
        <v>110</v>
      </c>
      <c r="W1778" s="5" t="s">
        <v>110</v>
      </c>
    </row>
    <row r="1779" spans="1:23" ht="24.95" customHeight="1" x14ac:dyDescent="0.25">
      <c r="A1779" s="9">
        <v>1806</v>
      </c>
      <c r="B1779" s="10" t="s">
        <v>39</v>
      </c>
      <c r="C1779" s="11">
        <v>80111600</v>
      </c>
      <c r="D1779" s="35" t="s">
        <v>3093</v>
      </c>
      <c r="E1779" s="35" t="s">
        <v>3021</v>
      </c>
      <c r="F1779" s="6" t="s">
        <v>2004</v>
      </c>
      <c r="G1779" s="6" t="s">
        <v>19</v>
      </c>
      <c r="H1779" s="6" t="s">
        <v>19</v>
      </c>
      <c r="I1779" s="5">
        <v>4</v>
      </c>
      <c r="J1779" s="6" t="s">
        <v>20</v>
      </c>
      <c r="K1779" s="6" t="s">
        <v>45</v>
      </c>
      <c r="L1779" s="6" t="s">
        <v>91</v>
      </c>
      <c r="M1779" s="8">
        <v>25200000</v>
      </c>
      <c r="N1779" s="8">
        <v>25200000</v>
      </c>
      <c r="O1779" s="6" t="s">
        <v>21</v>
      </c>
      <c r="P1779" s="6" t="s">
        <v>22</v>
      </c>
      <c r="Q1779" s="6" t="s">
        <v>545</v>
      </c>
      <c r="R1779" s="6" t="s">
        <v>24</v>
      </c>
      <c r="S1779" s="6" t="s">
        <v>117</v>
      </c>
      <c r="T1779" s="7">
        <v>3216489264</v>
      </c>
      <c r="U1779" s="6" t="s">
        <v>130</v>
      </c>
      <c r="V1779" s="5" t="s">
        <v>110</v>
      </c>
      <c r="W1779" s="5" t="s">
        <v>110</v>
      </c>
    </row>
    <row r="1780" spans="1:23" ht="24.95" customHeight="1" x14ac:dyDescent="0.25">
      <c r="A1780" s="9">
        <v>1807</v>
      </c>
      <c r="B1780" s="10" t="s">
        <v>39</v>
      </c>
      <c r="C1780" s="11">
        <v>80111600</v>
      </c>
      <c r="D1780" s="35" t="s">
        <v>3093</v>
      </c>
      <c r="E1780" s="35" t="s">
        <v>3021</v>
      </c>
      <c r="F1780" s="6" t="s">
        <v>2005</v>
      </c>
      <c r="G1780" s="6" t="s">
        <v>19</v>
      </c>
      <c r="H1780" s="6" t="s">
        <v>19</v>
      </c>
      <c r="I1780" s="5">
        <v>4</v>
      </c>
      <c r="J1780" s="6" t="s">
        <v>20</v>
      </c>
      <c r="K1780" s="6" t="s">
        <v>45</v>
      </c>
      <c r="L1780" s="6" t="s">
        <v>91</v>
      </c>
      <c r="M1780" s="8">
        <v>20000000</v>
      </c>
      <c r="N1780" s="8">
        <v>20000000</v>
      </c>
      <c r="O1780" s="6" t="s">
        <v>21</v>
      </c>
      <c r="P1780" s="6" t="s">
        <v>22</v>
      </c>
      <c r="Q1780" s="6" t="s">
        <v>545</v>
      </c>
      <c r="R1780" s="6" t="s">
        <v>24</v>
      </c>
      <c r="S1780" s="6" t="s">
        <v>117</v>
      </c>
      <c r="T1780" s="7">
        <v>3216489264</v>
      </c>
      <c r="U1780" s="6" t="s">
        <v>130</v>
      </c>
      <c r="V1780" s="5" t="s">
        <v>110</v>
      </c>
      <c r="W1780" s="5" t="s">
        <v>110</v>
      </c>
    </row>
    <row r="1781" spans="1:23" ht="24.95" customHeight="1" x14ac:dyDescent="0.25">
      <c r="A1781" s="9">
        <v>1808</v>
      </c>
      <c r="B1781" s="10" t="s">
        <v>39</v>
      </c>
      <c r="C1781" s="11">
        <v>80111600</v>
      </c>
      <c r="D1781" s="35" t="s">
        <v>3093</v>
      </c>
      <c r="E1781" s="35" t="s">
        <v>3021</v>
      </c>
      <c r="F1781" s="6" t="s">
        <v>2006</v>
      </c>
      <c r="G1781" s="6" t="s">
        <v>19</v>
      </c>
      <c r="H1781" s="6" t="s">
        <v>19</v>
      </c>
      <c r="I1781" s="5">
        <v>4</v>
      </c>
      <c r="J1781" s="6" t="s">
        <v>20</v>
      </c>
      <c r="K1781" s="6" t="s">
        <v>45</v>
      </c>
      <c r="L1781" s="6" t="s">
        <v>91</v>
      </c>
      <c r="M1781" s="8">
        <v>19600000</v>
      </c>
      <c r="N1781" s="8">
        <v>19600000</v>
      </c>
      <c r="O1781" s="6" t="s">
        <v>21</v>
      </c>
      <c r="P1781" s="6" t="s">
        <v>22</v>
      </c>
      <c r="Q1781" s="6" t="s">
        <v>545</v>
      </c>
      <c r="R1781" s="6" t="s">
        <v>24</v>
      </c>
      <c r="S1781" s="6" t="s">
        <v>117</v>
      </c>
      <c r="T1781" s="7">
        <v>3216489264</v>
      </c>
      <c r="U1781" s="6" t="s">
        <v>130</v>
      </c>
      <c r="V1781" s="5" t="s">
        <v>110</v>
      </c>
      <c r="W1781" s="5" t="s">
        <v>110</v>
      </c>
    </row>
    <row r="1782" spans="1:23" ht="24.95" customHeight="1" x14ac:dyDescent="0.25">
      <c r="A1782" s="9">
        <v>1809</v>
      </c>
      <c r="B1782" s="10" t="s">
        <v>39</v>
      </c>
      <c r="C1782" s="11">
        <v>80111600</v>
      </c>
      <c r="D1782" s="35" t="s">
        <v>3093</v>
      </c>
      <c r="E1782" s="35" t="s">
        <v>3021</v>
      </c>
      <c r="F1782" s="6" t="s">
        <v>2007</v>
      </c>
      <c r="G1782" s="6" t="s">
        <v>19</v>
      </c>
      <c r="H1782" s="6" t="s">
        <v>19</v>
      </c>
      <c r="I1782" s="5">
        <v>4</v>
      </c>
      <c r="J1782" s="6" t="s">
        <v>20</v>
      </c>
      <c r="K1782" s="6" t="s">
        <v>45</v>
      </c>
      <c r="L1782" s="6" t="s">
        <v>91</v>
      </c>
      <c r="M1782" s="8">
        <v>16800000</v>
      </c>
      <c r="N1782" s="8">
        <v>16800000</v>
      </c>
      <c r="O1782" s="6" t="s">
        <v>21</v>
      </c>
      <c r="P1782" s="6" t="s">
        <v>22</v>
      </c>
      <c r="Q1782" s="6" t="s">
        <v>545</v>
      </c>
      <c r="R1782" s="6" t="s">
        <v>24</v>
      </c>
      <c r="S1782" s="6" t="s">
        <v>117</v>
      </c>
      <c r="T1782" s="7">
        <v>3216489264</v>
      </c>
      <c r="U1782" s="6" t="s">
        <v>130</v>
      </c>
      <c r="V1782" s="5" t="s">
        <v>110</v>
      </c>
      <c r="W1782" s="5" t="s">
        <v>110</v>
      </c>
    </row>
    <row r="1783" spans="1:23" ht="24.95" customHeight="1" x14ac:dyDescent="0.25">
      <c r="A1783" s="9">
        <v>1810</v>
      </c>
      <c r="B1783" s="10" t="s">
        <v>39</v>
      </c>
      <c r="C1783" s="11">
        <v>80111600</v>
      </c>
      <c r="D1783" s="35" t="s">
        <v>3093</v>
      </c>
      <c r="E1783" s="35" t="s">
        <v>3021</v>
      </c>
      <c r="F1783" s="6" t="s">
        <v>2008</v>
      </c>
      <c r="G1783" s="6" t="s">
        <v>19</v>
      </c>
      <c r="H1783" s="6" t="s">
        <v>19</v>
      </c>
      <c r="I1783" s="5">
        <v>4</v>
      </c>
      <c r="J1783" s="6" t="s">
        <v>20</v>
      </c>
      <c r="K1783" s="6" t="s">
        <v>45</v>
      </c>
      <c r="L1783" s="6" t="s">
        <v>91</v>
      </c>
      <c r="M1783" s="8">
        <v>16000000</v>
      </c>
      <c r="N1783" s="8">
        <v>16000000</v>
      </c>
      <c r="O1783" s="6" t="s">
        <v>21</v>
      </c>
      <c r="P1783" s="6" t="s">
        <v>22</v>
      </c>
      <c r="Q1783" s="6" t="s">
        <v>545</v>
      </c>
      <c r="R1783" s="6" t="s">
        <v>24</v>
      </c>
      <c r="S1783" s="6" t="s">
        <v>117</v>
      </c>
      <c r="T1783" s="7">
        <v>3216489264</v>
      </c>
      <c r="U1783" s="6" t="s">
        <v>130</v>
      </c>
      <c r="V1783" s="5" t="s">
        <v>110</v>
      </c>
      <c r="W1783" s="5" t="s">
        <v>110</v>
      </c>
    </row>
    <row r="1784" spans="1:23" ht="24.95" customHeight="1" x14ac:dyDescent="0.25">
      <c r="A1784" s="9">
        <v>1811</v>
      </c>
      <c r="B1784" s="10" t="s">
        <v>39</v>
      </c>
      <c r="C1784" s="11">
        <v>80111600</v>
      </c>
      <c r="D1784" s="35" t="s">
        <v>3093</v>
      </c>
      <c r="E1784" s="35" t="s">
        <v>3021</v>
      </c>
      <c r="F1784" s="6" t="s">
        <v>2009</v>
      </c>
      <c r="G1784" s="6" t="s">
        <v>19</v>
      </c>
      <c r="H1784" s="6" t="s">
        <v>19</v>
      </c>
      <c r="I1784" s="5">
        <v>4</v>
      </c>
      <c r="J1784" s="6" t="s">
        <v>20</v>
      </c>
      <c r="K1784" s="6" t="s">
        <v>45</v>
      </c>
      <c r="L1784" s="6" t="s">
        <v>91</v>
      </c>
      <c r="M1784" s="8">
        <v>21200000</v>
      </c>
      <c r="N1784" s="8">
        <v>21200000</v>
      </c>
      <c r="O1784" s="6" t="s">
        <v>21</v>
      </c>
      <c r="P1784" s="6" t="s">
        <v>22</v>
      </c>
      <c r="Q1784" s="6" t="s">
        <v>545</v>
      </c>
      <c r="R1784" s="6" t="s">
        <v>24</v>
      </c>
      <c r="S1784" s="6" t="s">
        <v>117</v>
      </c>
      <c r="T1784" s="7">
        <v>3216489264</v>
      </c>
      <c r="U1784" s="6" t="s">
        <v>130</v>
      </c>
      <c r="V1784" s="5" t="s">
        <v>110</v>
      </c>
      <c r="W1784" s="5" t="s">
        <v>110</v>
      </c>
    </row>
    <row r="1785" spans="1:23" ht="24.95" customHeight="1" x14ac:dyDescent="0.25">
      <c r="A1785" s="9">
        <v>1812</v>
      </c>
      <c r="B1785" s="10" t="s">
        <v>39</v>
      </c>
      <c r="C1785" s="11">
        <v>80111600</v>
      </c>
      <c r="D1785" s="35" t="s">
        <v>3093</v>
      </c>
      <c r="E1785" s="35" t="s">
        <v>3021</v>
      </c>
      <c r="F1785" s="6" t="s">
        <v>2010</v>
      </c>
      <c r="G1785" s="6" t="s">
        <v>19</v>
      </c>
      <c r="H1785" s="6" t="s">
        <v>19</v>
      </c>
      <c r="I1785" s="5">
        <v>4</v>
      </c>
      <c r="J1785" s="6" t="s">
        <v>20</v>
      </c>
      <c r="K1785" s="6" t="s">
        <v>45</v>
      </c>
      <c r="L1785" s="6" t="s">
        <v>91</v>
      </c>
      <c r="M1785" s="8">
        <v>20000000</v>
      </c>
      <c r="N1785" s="8">
        <v>20000000</v>
      </c>
      <c r="O1785" s="6" t="s">
        <v>21</v>
      </c>
      <c r="P1785" s="6" t="s">
        <v>22</v>
      </c>
      <c r="Q1785" s="6" t="s">
        <v>545</v>
      </c>
      <c r="R1785" s="6" t="s">
        <v>24</v>
      </c>
      <c r="S1785" s="6" t="s">
        <v>117</v>
      </c>
      <c r="T1785" s="7">
        <v>3216489264</v>
      </c>
      <c r="U1785" s="6" t="s">
        <v>130</v>
      </c>
      <c r="V1785" s="5" t="s">
        <v>110</v>
      </c>
      <c r="W1785" s="5" t="s">
        <v>110</v>
      </c>
    </row>
    <row r="1786" spans="1:23" ht="24.95" customHeight="1" x14ac:dyDescent="0.25">
      <c r="A1786" s="9">
        <v>1813</v>
      </c>
      <c r="B1786" s="10" t="s">
        <v>39</v>
      </c>
      <c r="C1786" s="11">
        <v>80111600</v>
      </c>
      <c r="D1786" s="35" t="s">
        <v>3093</v>
      </c>
      <c r="E1786" s="35" t="s">
        <v>3021</v>
      </c>
      <c r="F1786" s="6" t="s">
        <v>2011</v>
      </c>
      <c r="G1786" s="6" t="s">
        <v>19</v>
      </c>
      <c r="H1786" s="6" t="s">
        <v>19</v>
      </c>
      <c r="I1786" s="5">
        <v>4</v>
      </c>
      <c r="J1786" s="6" t="s">
        <v>20</v>
      </c>
      <c r="K1786" s="6" t="s">
        <v>45</v>
      </c>
      <c r="L1786" s="6" t="s">
        <v>91</v>
      </c>
      <c r="M1786" s="8">
        <v>16000000</v>
      </c>
      <c r="N1786" s="8">
        <v>16000000</v>
      </c>
      <c r="O1786" s="6" t="s">
        <v>21</v>
      </c>
      <c r="P1786" s="6" t="s">
        <v>22</v>
      </c>
      <c r="Q1786" s="6" t="s">
        <v>545</v>
      </c>
      <c r="R1786" s="6" t="s">
        <v>24</v>
      </c>
      <c r="S1786" s="6" t="s">
        <v>117</v>
      </c>
      <c r="T1786" s="7">
        <v>3216489264</v>
      </c>
      <c r="U1786" s="6" t="s">
        <v>130</v>
      </c>
      <c r="V1786" s="5" t="s">
        <v>110</v>
      </c>
      <c r="W1786" s="5" t="s">
        <v>110</v>
      </c>
    </row>
    <row r="1787" spans="1:23" ht="24.95" customHeight="1" x14ac:dyDescent="0.25">
      <c r="A1787" s="9">
        <v>1814</v>
      </c>
      <c r="B1787" s="10" t="s">
        <v>39</v>
      </c>
      <c r="C1787" s="11">
        <v>80111600</v>
      </c>
      <c r="D1787" s="35" t="s">
        <v>3093</v>
      </c>
      <c r="E1787" s="35" t="s">
        <v>3021</v>
      </c>
      <c r="F1787" s="6" t="s">
        <v>2012</v>
      </c>
      <c r="G1787" s="6" t="s">
        <v>19</v>
      </c>
      <c r="H1787" s="6" t="s">
        <v>19</v>
      </c>
      <c r="I1787" s="5">
        <v>4</v>
      </c>
      <c r="J1787" s="6" t="s">
        <v>20</v>
      </c>
      <c r="K1787" s="6" t="s">
        <v>45</v>
      </c>
      <c r="L1787" s="6" t="s">
        <v>91</v>
      </c>
      <c r="M1787" s="8">
        <v>8000000</v>
      </c>
      <c r="N1787" s="8">
        <v>8000000</v>
      </c>
      <c r="O1787" s="6" t="s">
        <v>21</v>
      </c>
      <c r="P1787" s="6" t="s">
        <v>22</v>
      </c>
      <c r="Q1787" s="6" t="s">
        <v>545</v>
      </c>
      <c r="R1787" s="6" t="s">
        <v>24</v>
      </c>
      <c r="S1787" s="6" t="s">
        <v>117</v>
      </c>
      <c r="T1787" s="7">
        <v>3216489264</v>
      </c>
      <c r="U1787" s="6" t="s">
        <v>130</v>
      </c>
      <c r="V1787" s="5" t="s">
        <v>110</v>
      </c>
      <c r="W1787" s="5" t="s">
        <v>110</v>
      </c>
    </row>
    <row r="1788" spans="1:23" ht="24.95" customHeight="1" x14ac:dyDescent="0.25">
      <c r="A1788" s="9">
        <v>1815</v>
      </c>
      <c r="B1788" s="10" t="s">
        <v>39</v>
      </c>
      <c r="C1788" s="11">
        <v>80111600</v>
      </c>
      <c r="D1788" s="35" t="s">
        <v>3093</v>
      </c>
      <c r="E1788" s="35" t="s">
        <v>3021</v>
      </c>
      <c r="F1788" s="6" t="s">
        <v>2013</v>
      </c>
      <c r="G1788" s="6" t="s">
        <v>19</v>
      </c>
      <c r="H1788" s="6" t="s">
        <v>19</v>
      </c>
      <c r="I1788" s="5">
        <v>4</v>
      </c>
      <c r="J1788" s="6" t="s">
        <v>20</v>
      </c>
      <c r="K1788" s="6" t="s">
        <v>45</v>
      </c>
      <c r="L1788" s="6" t="s">
        <v>91</v>
      </c>
      <c r="M1788" s="8">
        <v>10000000</v>
      </c>
      <c r="N1788" s="8">
        <v>10000000</v>
      </c>
      <c r="O1788" s="6" t="s">
        <v>21</v>
      </c>
      <c r="P1788" s="6" t="s">
        <v>22</v>
      </c>
      <c r="Q1788" s="6" t="s">
        <v>545</v>
      </c>
      <c r="R1788" s="6" t="s">
        <v>24</v>
      </c>
      <c r="S1788" s="6" t="s">
        <v>117</v>
      </c>
      <c r="T1788" s="7">
        <v>3216489264</v>
      </c>
      <c r="U1788" s="6" t="s">
        <v>130</v>
      </c>
      <c r="V1788" s="5" t="s">
        <v>110</v>
      </c>
      <c r="W1788" s="5" t="s">
        <v>110</v>
      </c>
    </row>
    <row r="1789" spans="1:23" ht="24.95" customHeight="1" x14ac:dyDescent="0.25">
      <c r="A1789" s="9">
        <v>1816</v>
      </c>
      <c r="B1789" s="10" t="s">
        <v>39</v>
      </c>
      <c r="C1789" s="11">
        <v>80111600</v>
      </c>
      <c r="D1789" s="35" t="s">
        <v>3093</v>
      </c>
      <c r="E1789" s="35" t="s">
        <v>3021</v>
      </c>
      <c r="F1789" s="6" t="s">
        <v>2014</v>
      </c>
      <c r="G1789" s="6" t="s">
        <v>19</v>
      </c>
      <c r="H1789" s="6" t="s">
        <v>19</v>
      </c>
      <c r="I1789" s="5">
        <v>4</v>
      </c>
      <c r="J1789" s="6" t="s">
        <v>20</v>
      </c>
      <c r="K1789" s="6" t="s">
        <v>45</v>
      </c>
      <c r="L1789" s="6" t="s">
        <v>91</v>
      </c>
      <c r="M1789" s="8">
        <v>10000000</v>
      </c>
      <c r="N1789" s="8">
        <v>10000000</v>
      </c>
      <c r="O1789" s="6" t="s">
        <v>21</v>
      </c>
      <c r="P1789" s="6" t="s">
        <v>22</v>
      </c>
      <c r="Q1789" s="6" t="s">
        <v>545</v>
      </c>
      <c r="R1789" s="6" t="s">
        <v>24</v>
      </c>
      <c r="S1789" s="6" t="s">
        <v>117</v>
      </c>
      <c r="T1789" s="7">
        <v>3216489264</v>
      </c>
      <c r="U1789" s="6" t="s">
        <v>130</v>
      </c>
      <c r="V1789" s="5" t="s">
        <v>110</v>
      </c>
      <c r="W1789" s="5" t="s">
        <v>110</v>
      </c>
    </row>
    <row r="1790" spans="1:23" ht="24.95" customHeight="1" x14ac:dyDescent="0.25">
      <c r="A1790" s="9">
        <v>1817</v>
      </c>
      <c r="B1790" s="10" t="s">
        <v>39</v>
      </c>
      <c r="C1790" s="11">
        <v>80111600</v>
      </c>
      <c r="D1790" s="35" t="s">
        <v>3093</v>
      </c>
      <c r="E1790" s="35" t="s">
        <v>3021</v>
      </c>
      <c r="F1790" s="6" t="s">
        <v>2015</v>
      </c>
      <c r="G1790" s="6" t="s">
        <v>19</v>
      </c>
      <c r="H1790" s="6" t="s">
        <v>19</v>
      </c>
      <c r="I1790" s="5">
        <v>4</v>
      </c>
      <c r="J1790" s="6" t="s">
        <v>20</v>
      </c>
      <c r="K1790" s="6" t="s">
        <v>45</v>
      </c>
      <c r="L1790" s="6" t="s">
        <v>91</v>
      </c>
      <c r="M1790" s="8">
        <v>10000000</v>
      </c>
      <c r="N1790" s="8">
        <v>10000000</v>
      </c>
      <c r="O1790" s="6" t="s">
        <v>21</v>
      </c>
      <c r="P1790" s="6" t="s">
        <v>22</v>
      </c>
      <c r="Q1790" s="6" t="s">
        <v>545</v>
      </c>
      <c r="R1790" s="6" t="s">
        <v>24</v>
      </c>
      <c r="S1790" s="6" t="s">
        <v>117</v>
      </c>
      <c r="T1790" s="7">
        <v>3216489264</v>
      </c>
      <c r="U1790" s="6" t="s">
        <v>130</v>
      </c>
      <c r="V1790" s="5" t="s">
        <v>110</v>
      </c>
      <c r="W1790" s="5" t="s">
        <v>110</v>
      </c>
    </row>
    <row r="1791" spans="1:23" ht="24.95" customHeight="1" x14ac:dyDescent="0.25">
      <c r="A1791" s="9">
        <v>1818</v>
      </c>
      <c r="B1791" s="10" t="s">
        <v>39</v>
      </c>
      <c r="C1791" s="11">
        <v>80111600</v>
      </c>
      <c r="D1791" s="35" t="s">
        <v>3093</v>
      </c>
      <c r="E1791" s="35" t="s">
        <v>3021</v>
      </c>
      <c r="F1791" s="6" t="s">
        <v>2016</v>
      </c>
      <c r="G1791" s="6" t="s">
        <v>19</v>
      </c>
      <c r="H1791" s="6" t="s">
        <v>19</v>
      </c>
      <c r="I1791" s="5">
        <v>4</v>
      </c>
      <c r="J1791" s="6" t="s">
        <v>20</v>
      </c>
      <c r="K1791" s="6" t="s">
        <v>45</v>
      </c>
      <c r="L1791" s="6" t="s">
        <v>91</v>
      </c>
      <c r="M1791" s="8">
        <v>10000000</v>
      </c>
      <c r="N1791" s="8">
        <v>10000000</v>
      </c>
      <c r="O1791" s="6" t="s">
        <v>21</v>
      </c>
      <c r="P1791" s="6" t="s">
        <v>22</v>
      </c>
      <c r="Q1791" s="6" t="s">
        <v>545</v>
      </c>
      <c r="R1791" s="6" t="s">
        <v>24</v>
      </c>
      <c r="S1791" s="6" t="s">
        <v>117</v>
      </c>
      <c r="T1791" s="7">
        <v>3216489264</v>
      </c>
      <c r="U1791" s="6" t="s">
        <v>130</v>
      </c>
      <c r="V1791" s="5" t="s">
        <v>110</v>
      </c>
      <c r="W1791" s="5" t="s">
        <v>110</v>
      </c>
    </row>
    <row r="1792" spans="1:23" ht="24.95" customHeight="1" x14ac:dyDescent="0.25">
      <c r="A1792" s="9">
        <v>1819</v>
      </c>
      <c r="B1792" s="10" t="s">
        <v>39</v>
      </c>
      <c r="C1792" s="11">
        <v>80111600</v>
      </c>
      <c r="D1792" s="35" t="s">
        <v>3093</v>
      </c>
      <c r="E1792" s="35" t="s">
        <v>3021</v>
      </c>
      <c r="F1792" s="6" t="s">
        <v>2017</v>
      </c>
      <c r="G1792" s="6" t="s">
        <v>19</v>
      </c>
      <c r="H1792" s="6" t="s">
        <v>19</v>
      </c>
      <c r="I1792" s="5">
        <v>4</v>
      </c>
      <c r="J1792" s="6" t="s">
        <v>20</v>
      </c>
      <c r="K1792" s="6" t="s">
        <v>45</v>
      </c>
      <c r="L1792" s="6" t="s">
        <v>91</v>
      </c>
      <c r="M1792" s="8">
        <v>10000000</v>
      </c>
      <c r="N1792" s="8">
        <v>10000000</v>
      </c>
      <c r="O1792" s="6" t="s">
        <v>21</v>
      </c>
      <c r="P1792" s="6" t="s">
        <v>22</v>
      </c>
      <c r="Q1792" s="6" t="s">
        <v>545</v>
      </c>
      <c r="R1792" s="6" t="s">
        <v>24</v>
      </c>
      <c r="S1792" s="6" t="s">
        <v>117</v>
      </c>
      <c r="T1792" s="7">
        <v>3216489264</v>
      </c>
      <c r="U1792" s="6" t="s">
        <v>130</v>
      </c>
      <c r="V1792" s="5" t="s">
        <v>110</v>
      </c>
      <c r="W1792" s="5" t="s">
        <v>110</v>
      </c>
    </row>
    <row r="1793" spans="1:23" ht="24.95" customHeight="1" x14ac:dyDescent="0.25">
      <c r="A1793" s="9">
        <v>1820</v>
      </c>
      <c r="B1793" s="10" t="s">
        <v>39</v>
      </c>
      <c r="C1793" s="11">
        <v>80111600</v>
      </c>
      <c r="D1793" s="35" t="s">
        <v>3093</v>
      </c>
      <c r="E1793" s="35" t="s">
        <v>3021</v>
      </c>
      <c r="F1793" s="6" t="s">
        <v>2018</v>
      </c>
      <c r="G1793" s="6" t="s">
        <v>19</v>
      </c>
      <c r="H1793" s="6" t="s">
        <v>19</v>
      </c>
      <c r="I1793" s="5">
        <v>4</v>
      </c>
      <c r="J1793" s="6" t="s">
        <v>20</v>
      </c>
      <c r="K1793" s="6" t="s">
        <v>45</v>
      </c>
      <c r="L1793" s="6" t="s">
        <v>91</v>
      </c>
      <c r="M1793" s="8">
        <v>10000000</v>
      </c>
      <c r="N1793" s="8">
        <v>10000000</v>
      </c>
      <c r="O1793" s="6" t="s">
        <v>21</v>
      </c>
      <c r="P1793" s="6" t="s">
        <v>22</v>
      </c>
      <c r="Q1793" s="6" t="s">
        <v>545</v>
      </c>
      <c r="R1793" s="6" t="s">
        <v>24</v>
      </c>
      <c r="S1793" s="6" t="s">
        <v>117</v>
      </c>
      <c r="T1793" s="7">
        <v>3216489264</v>
      </c>
      <c r="U1793" s="6" t="s">
        <v>130</v>
      </c>
      <c r="V1793" s="5" t="s">
        <v>110</v>
      </c>
      <c r="W1793" s="5" t="s">
        <v>110</v>
      </c>
    </row>
    <row r="1794" spans="1:23" ht="24.95" customHeight="1" x14ac:dyDescent="0.25">
      <c r="A1794" s="9">
        <v>1821</v>
      </c>
      <c r="B1794" s="10" t="s">
        <v>39</v>
      </c>
      <c r="C1794" s="11">
        <v>80111600</v>
      </c>
      <c r="D1794" s="35" t="s">
        <v>3093</v>
      </c>
      <c r="E1794" s="35" t="s">
        <v>3021</v>
      </c>
      <c r="F1794" s="6" t="s">
        <v>2019</v>
      </c>
      <c r="G1794" s="6" t="s">
        <v>19</v>
      </c>
      <c r="H1794" s="6" t="s">
        <v>19</v>
      </c>
      <c r="I1794" s="5">
        <v>4</v>
      </c>
      <c r="J1794" s="6" t="s">
        <v>20</v>
      </c>
      <c r="K1794" s="6" t="s">
        <v>45</v>
      </c>
      <c r="L1794" s="6" t="s">
        <v>91</v>
      </c>
      <c r="M1794" s="8">
        <v>10000000</v>
      </c>
      <c r="N1794" s="8">
        <v>10000000</v>
      </c>
      <c r="O1794" s="6" t="s">
        <v>21</v>
      </c>
      <c r="P1794" s="6" t="s">
        <v>22</v>
      </c>
      <c r="Q1794" s="6" t="s">
        <v>545</v>
      </c>
      <c r="R1794" s="6" t="s">
        <v>24</v>
      </c>
      <c r="S1794" s="6" t="s">
        <v>117</v>
      </c>
      <c r="T1794" s="7">
        <v>3216489264</v>
      </c>
      <c r="U1794" s="6" t="s">
        <v>130</v>
      </c>
      <c r="V1794" s="5" t="s">
        <v>110</v>
      </c>
      <c r="W1794" s="5" t="s">
        <v>110</v>
      </c>
    </row>
    <row r="1795" spans="1:23" ht="24.95" customHeight="1" x14ac:dyDescent="0.25">
      <c r="A1795" s="9">
        <v>1822</v>
      </c>
      <c r="B1795" s="10" t="s">
        <v>39</v>
      </c>
      <c r="C1795" s="11">
        <v>80111600</v>
      </c>
      <c r="D1795" s="35" t="s">
        <v>3093</v>
      </c>
      <c r="E1795" s="35" t="s">
        <v>3021</v>
      </c>
      <c r="F1795" s="6" t="s">
        <v>2020</v>
      </c>
      <c r="G1795" s="6" t="s">
        <v>19</v>
      </c>
      <c r="H1795" s="6" t="s">
        <v>19</v>
      </c>
      <c r="I1795" s="5">
        <v>4</v>
      </c>
      <c r="J1795" s="6" t="s">
        <v>20</v>
      </c>
      <c r="K1795" s="6" t="s">
        <v>45</v>
      </c>
      <c r="L1795" s="6" t="s">
        <v>91</v>
      </c>
      <c r="M1795" s="8">
        <v>10000000</v>
      </c>
      <c r="N1795" s="8">
        <v>10000000</v>
      </c>
      <c r="O1795" s="6" t="s">
        <v>21</v>
      </c>
      <c r="P1795" s="6" t="s">
        <v>22</v>
      </c>
      <c r="Q1795" s="6" t="s">
        <v>545</v>
      </c>
      <c r="R1795" s="6" t="s">
        <v>24</v>
      </c>
      <c r="S1795" s="6" t="s">
        <v>117</v>
      </c>
      <c r="T1795" s="7">
        <v>3216489264</v>
      </c>
      <c r="U1795" s="6" t="s">
        <v>130</v>
      </c>
      <c r="V1795" s="5" t="s">
        <v>110</v>
      </c>
      <c r="W1795" s="5" t="s">
        <v>110</v>
      </c>
    </row>
    <row r="1796" spans="1:23" ht="24.95" customHeight="1" x14ac:dyDescent="0.25">
      <c r="A1796" s="9">
        <v>1823</v>
      </c>
      <c r="B1796" s="10" t="s">
        <v>39</v>
      </c>
      <c r="C1796" s="11">
        <v>80111600</v>
      </c>
      <c r="D1796" s="35" t="s">
        <v>3093</v>
      </c>
      <c r="E1796" s="35" t="s">
        <v>3021</v>
      </c>
      <c r="F1796" s="6" t="s">
        <v>2184</v>
      </c>
      <c r="G1796" s="6" t="s">
        <v>19</v>
      </c>
      <c r="H1796" s="6" t="s">
        <v>19</v>
      </c>
      <c r="I1796" s="5">
        <v>4</v>
      </c>
      <c r="J1796" s="6" t="s">
        <v>20</v>
      </c>
      <c r="K1796" s="6" t="s">
        <v>45</v>
      </c>
      <c r="L1796" s="6" t="s">
        <v>91</v>
      </c>
      <c r="M1796" s="8">
        <v>14800000</v>
      </c>
      <c r="N1796" s="8">
        <v>14800000</v>
      </c>
      <c r="O1796" s="6" t="s">
        <v>21</v>
      </c>
      <c r="P1796" s="6" t="s">
        <v>22</v>
      </c>
      <c r="Q1796" s="6" t="s">
        <v>545</v>
      </c>
      <c r="R1796" s="6" t="s">
        <v>24</v>
      </c>
      <c r="S1796" s="6" t="s">
        <v>117</v>
      </c>
      <c r="T1796" s="7">
        <v>3216489264</v>
      </c>
      <c r="U1796" s="6" t="s">
        <v>130</v>
      </c>
      <c r="V1796" s="5" t="s">
        <v>110</v>
      </c>
      <c r="W1796" s="5" t="s">
        <v>110</v>
      </c>
    </row>
    <row r="1797" spans="1:23" ht="24.95" customHeight="1" x14ac:dyDescent="0.25">
      <c r="A1797" s="9">
        <v>1824</v>
      </c>
      <c r="B1797" s="10" t="s">
        <v>39</v>
      </c>
      <c r="C1797" s="11">
        <v>80111600</v>
      </c>
      <c r="D1797" s="35" t="s">
        <v>3093</v>
      </c>
      <c r="E1797" s="35" t="s">
        <v>3021</v>
      </c>
      <c r="F1797" s="6" t="s">
        <v>2021</v>
      </c>
      <c r="G1797" s="6" t="s">
        <v>19</v>
      </c>
      <c r="H1797" s="6" t="s">
        <v>19</v>
      </c>
      <c r="I1797" s="5">
        <v>4</v>
      </c>
      <c r="J1797" s="6" t="s">
        <v>20</v>
      </c>
      <c r="K1797" s="6" t="s">
        <v>45</v>
      </c>
      <c r="L1797" s="6" t="s">
        <v>91</v>
      </c>
      <c r="M1797" s="8">
        <v>14800000</v>
      </c>
      <c r="N1797" s="8">
        <v>14800000</v>
      </c>
      <c r="O1797" s="6" t="s">
        <v>21</v>
      </c>
      <c r="P1797" s="6" t="s">
        <v>22</v>
      </c>
      <c r="Q1797" s="6" t="s">
        <v>545</v>
      </c>
      <c r="R1797" s="6" t="s">
        <v>24</v>
      </c>
      <c r="S1797" s="6" t="s">
        <v>117</v>
      </c>
      <c r="T1797" s="7">
        <v>3216489264</v>
      </c>
      <c r="U1797" s="6" t="s">
        <v>130</v>
      </c>
      <c r="V1797" s="5" t="s">
        <v>110</v>
      </c>
      <c r="W1797" s="5" t="s">
        <v>110</v>
      </c>
    </row>
    <row r="1798" spans="1:23" ht="24.95" customHeight="1" x14ac:dyDescent="0.25">
      <c r="A1798" s="9">
        <v>1825</v>
      </c>
      <c r="B1798" s="10" t="s">
        <v>39</v>
      </c>
      <c r="C1798" s="11">
        <v>80111600</v>
      </c>
      <c r="D1798" s="35" t="s">
        <v>3093</v>
      </c>
      <c r="E1798" s="35" t="s">
        <v>3021</v>
      </c>
      <c r="F1798" s="6" t="s">
        <v>2022</v>
      </c>
      <c r="G1798" s="6" t="s">
        <v>19</v>
      </c>
      <c r="H1798" s="6" t="s">
        <v>19</v>
      </c>
      <c r="I1798" s="5">
        <v>4</v>
      </c>
      <c r="J1798" s="6" t="s">
        <v>20</v>
      </c>
      <c r="K1798" s="6" t="s">
        <v>45</v>
      </c>
      <c r="L1798" s="6" t="s">
        <v>91</v>
      </c>
      <c r="M1798" s="8">
        <v>10000000</v>
      </c>
      <c r="N1798" s="8">
        <v>10000000</v>
      </c>
      <c r="O1798" s="6" t="s">
        <v>21</v>
      </c>
      <c r="P1798" s="6" t="s">
        <v>22</v>
      </c>
      <c r="Q1798" s="6" t="s">
        <v>545</v>
      </c>
      <c r="R1798" s="6" t="s">
        <v>24</v>
      </c>
      <c r="S1798" s="6" t="s">
        <v>117</v>
      </c>
      <c r="T1798" s="7">
        <v>3216489264</v>
      </c>
      <c r="U1798" s="6" t="s">
        <v>130</v>
      </c>
      <c r="V1798" s="5" t="s">
        <v>110</v>
      </c>
      <c r="W1798" s="5" t="s">
        <v>110</v>
      </c>
    </row>
    <row r="1799" spans="1:23" ht="24.95" customHeight="1" x14ac:dyDescent="0.25">
      <c r="A1799" s="9">
        <v>1826</v>
      </c>
      <c r="B1799" s="10" t="s">
        <v>39</v>
      </c>
      <c r="C1799" s="11">
        <v>80111600</v>
      </c>
      <c r="D1799" s="35" t="s">
        <v>3093</v>
      </c>
      <c r="E1799" s="35" t="s">
        <v>3021</v>
      </c>
      <c r="F1799" s="6" t="s">
        <v>2023</v>
      </c>
      <c r="G1799" s="6" t="s">
        <v>19</v>
      </c>
      <c r="H1799" s="6" t="s">
        <v>19</v>
      </c>
      <c r="I1799" s="5">
        <v>4</v>
      </c>
      <c r="J1799" s="6" t="s">
        <v>20</v>
      </c>
      <c r="K1799" s="6" t="s">
        <v>45</v>
      </c>
      <c r="L1799" s="6" t="s">
        <v>91</v>
      </c>
      <c r="M1799" s="8">
        <v>16000000</v>
      </c>
      <c r="N1799" s="8">
        <v>16000000</v>
      </c>
      <c r="O1799" s="6" t="s">
        <v>21</v>
      </c>
      <c r="P1799" s="6" t="s">
        <v>22</v>
      </c>
      <c r="Q1799" s="6" t="s">
        <v>545</v>
      </c>
      <c r="R1799" s="6" t="s">
        <v>24</v>
      </c>
      <c r="S1799" s="6" t="s">
        <v>117</v>
      </c>
      <c r="T1799" s="7">
        <v>3216489264</v>
      </c>
      <c r="U1799" s="6" t="s">
        <v>130</v>
      </c>
      <c r="V1799" s="5" t="s">
        <v>110</v>
      </c>
      <c r="W1799" s="5" t="s">
        <v>110</v>
      </c>
    </row>
    <row r="1800" spans="1:23" ht="24.95" customHeight="1" x14ac:dyDescent="0.25">
      <c r="A1800" s="9">
        <v>1827</v>
      </c>
      <c r="B1800" s="10" t="s">
        <v>40</v>
      </c>
      <c r="C1800" s="11">
        <v>80111600</v>
      </c>
      <c r="D1800" s="35" t="s">
        <v>3093</v>
      </c>
      <c r="E1800" s="35" t="s">
        <v>3021</v>
      </c>
      <c r="F1800" s="6" t="s">
        <v>2024</v>
      </c>
      <c r="G1800" s="6" t="s">
        <v>19</v>
      </c>
      <c r="H1800" s="6" t="s">
        <v>19</v>
      </c>
      <c r="I1800" s="5">
        <v>4</v>
      </c>
      <c r="J1800" s="6" t="s">
        <v>20</v>
      </c>
      <c r="K1800" s="6" t="s">
        <v>45</v>
      </c>
      <c r="L1800" s="6" t="s">
        <v>34</v>
      </c>
      <c r="M1800" s="8">
        <v>14400000</v>
      </c>
      <c r="N1800" s="8">
        <v>14400000</v>
      </c>
      <c r="O1800" s="6" t="s">
        <v>21</v>
      </c>
      <c r="P1800" s="6" t="s">
        <v>22</v>
      </c>
      <c r="Q1800" s="6" t="s">
        <v>662</v>
      </c>
      <c r="R1800" s="6" t="s">
        <v>24</v>
      </c>
      <c r="S1800" s="6" t="s">
        <v>138</v>
      </c>
      <c r="T1800" s="7">
        <v>3015469109</v>
      </c>
      <c r="U1800" s="6" t="s">
        <v>139</v>
      </c>
      <c r="V1800" s="5" t="s">
        <v>110</v>
      </c>
      <c r="W1800" s="5" t="s">
        <v>110</v>
      </c>
    </row>
    <row r="1801" spans="1:23" ht="24.95" customHeight="1" x14ac:dyDescent="0.25">
      <c r="A1801" s="9">
        <v>1828</v>
      </c>
      <c r="B1801" s="10" t="s">
        <v>40</v>
      </c>
      <c r="C1801" s="11">
        <v>80111600</v>
      </c>
      <c r="D1801" s="35" t="s">
        <v>3093</v>
      </c>
      <c r="E1801" s="35" t="s">
        <v>3021</v>
      </c>
      <c r="F1801" s="6" t="s">
        <v>2025</v>
      </c>
      <c r="G1801" s="6" t="s">
        <v>19</v>
      </c>
      <c r="H1801" s="6" t="s">
        <v>19</v>
      </c>
      <c r="I1801" s="5">
        <v>4</v>
      </c>
      <c r="J1801" s="6" t="s">
        <v>20</v>
      </c>
      <c r="K1801" s="6" t="s">
        <v>45</v>
      </c>
      <c r="L1801" s="6" t="s">
        <v>34</v>
      </c>
      <c r="M1801" s="8">
        <v>20000000</v>
      </c>
      <c r="N1801" s="8">
        <v>20000000</v>
      </c>
      <c r="O1801" s="6" t="s">
        <v>21</v>
      </c>
      <c r="P1801" s="6" t="s">
        <v>22</v>
      </c>
      <c r="Q1801" s="6" t="s">
        <v>662</v>
      </c>
      <c r="R1801" s="6" t="s">
        <v>24</v>
      </c>
      <c r="S1801" s="6" t="s">
        <v>138</v>
      </c>
      <c r="T1801" s="7">
        <v>3015469109</v>
      </c>
      <c r="U1801" s="6" t="s">
        <v>139</v>
      </c>
      <c r="V1801" s="5" t="s">
        <v>110</v>
      </c>
      <c r="W1801" s="5" t="s">
        <v>110</v>
      </c>
    </row>
    <row r="1802" spans="1:23" ht="24.95" customHeight="1" x14ac:dyDescent="0.25">
      <c r="A1802" s="9">
        <v>1829</v>
      </c>
      <c r="B1802" s="10" t="s">
        <v>40</v>
      </c>
      <c r="C1802" s="11">
        <v>80111600</v>
      </c>
      <c r="D1802" s="35" t="s">
        <v>3093</v>
      </c>
      <c r="E1802" s="35" t="s">
        <v>3021</v>
      </c>
      <c r="F1802" s="6" t="s">
        <v>2026</v>
      </c>
      <c r="G1802" s="6" t="s">
        <v>19</v>
      </c>
      <c r="H1802" s="6" t="s">
        <v>19</v>
      </c>
      <c r="I1802" s="5">
        <v>4</v>
      </c>
      <c r="J1802" s="6" t="s">
        <v>20</v>
      </c>
      <c r="K1802" s="6" t="s">
        <v>45</v>
      </c>
      <c r="L1802" s="6" t="s">
        <v>34</v>
      </c>
      <c r="M1802" s="8">
        <v>14400000</v>
      </c>
      <c r="N1802" s="8">
        <v>14400000</v>
      </c>
      <c r="O1802" s="6" t="s">
        <v>21</v>
      </c>
      <c r="P1802" s="6" t="s">
        <v>22</v>
      </c>
      <c r="Q1802" s="6" t="s">
        <v>662</v>
      </c>
      <c r="R1802" s="6" t="s">
        <v>24</v>
      </c>
      <c r="S1802" s="6" t="s">
        <v>138</v>
      </c>
      <c r="T1802" s="7">
        <v>3015469109</v>
      </c>
      <c r="U1802" s="6" t="s">
        <v>139</v>
      </c>
      <c r="V1802" s="5" t="s">
        <v>110</v>
      </c>
      <c r="W1802" s="5" t="s">
        <v>110</v>
      </c>
    </row>
    <row r="1803" spans="1:23" ht="24.95" customHeight="1" x14ac:dyDescent="0.25">
      <c r="A1803" s="9">
        <v>1830</v>
      </c>
      <c r="B1803" s="10" t="s">
        <v>40</v>
      </c>
      <c r="C1803" s="11">
        <v>80111600</v>
      </c>
      <c r="D1803" s="35" t="s">
        <v>3093</v>
      </c>
      <c r="E1803" s="35" t="s">
        <v>3021</v>
      </c>
      <c r="F1803" s="6" t="s">
        <v>2027</v>
      </c>
      <c r="G1803" s="6" t="s">
        <v>19</v>
      </c>
      <c r="H1803" s="6" t="s">
        <v>19</v>
      </c>
      <c r="I1803" s="5">
        <v>4</v>
      </c>
      <c r="J1803" s="6" t="s">
        <v>20</v>
      </c>
      <c r="K1803" s="6" t="s">
        <v>45</v>
      </c>
      <c r="L1803" s="6" t="s">
        <v>34</v>
      </c>
      <c r="M1803" s="8">
        <v>8000000</v>
      </c>
      <c r="N1803" s="8">
        <v>8000000</v>
      </c>
      <c r="O1803" s="6" t="s">
        <v>21</v>
      </c>
      <c r="P1803" s="6" t="s">
        <v>22</v>
      </c>
      <c r="Q1803" s="6" t="s">
        <v>662</v>
      </c>
      <c r="R1803" s="6" t="s">
        <v>24</v>
      </c>
      <c r="S1803" s="6" t="s">
        <v>138</v>
      </c>
      <c r="T1803" s="7">
        <v>3015469109</v>
      </c>
      <c r="U1803" s="6" t="s">
        <v>139</v>
      </c>
      <c r="V1803" s="5" t="s">
        <v>110</v>
      </c>
      <c r="W1803" s="5" t="s">
        <v>110</v>
      </c>
    </row>
    <row r="1804" spans="1:23" ht="24.95" customHeight="1" x14ac:dyDescent="0.25">
      <c r="A1804" s="9">
        <v>1831</v>
      </c>
      <c r="B1804" s="10" t="s">
        <v>40</v>
      </c>
      <c r="C1804" s="11">
        <v>80111600</v>
      </c>
      <c r="D1804" s="35" t="s">
        <v>3093</v>
      </c>
      <c r="E1804" s="35" t="s">
        <v>3021</v>
      </c>
      <c r="F1804" s="6" t="s">
        <v>2028</v>
      </c>
      <c r="G1804" s="6" t="s">
        <v>19</v>
      </c>
      <c r="H1804" s="6" t="s">
        <v>19</v>
      </c>
      <c r="I1804" s="5">
        <v>4</v>
      </c>
      <c r="J1804" s="6" t="s">
        <v>20</v>
      </c>
      <c r="K1804" s="6" t="s">
        <v>45</v>
      </c>
      <c r="L1804" s="6" t="s">
        <v>34</v>
      </c>
      <c r="M1804" s="8">
        <v>12000000</v>
      </c>
      <c r="N1804" s="8">
        <v>12000000</v>
      </c>
      <c r="O1804" s="6" t="s">
        <v>21</v>
      </c>
      <c r="P1804" s="6" t="s">
        <v>22</v>
      </c>
      <c r="Q1804" s="6" t="s">
        <v>662</v>
      </c>
      <c r="R1804" s="6" t="s">
        <v>24</v>
      </c>
      <c r="S1804" s="6" t="s">
        <v>138</v>
      </c>
      <c r="T1804" s="7">
        <v>3015469109</v>
      </c>
      <c r="U1804" s="6" t="s">
        <v>139</v>
      </c>
      <c r="V1804" s="5" t="s">
        <v>110</v>
      </c>
      <c r="W1804" s="5" t="s">
        <v>110</v>
      </c>
    </row>
    <row r="1805" spans="1:23" ht="24.95" customHeight="1" x14ac:dyDescent="0.25">
      <c r="A1805" s="9">
        <v>1832</v>
      </c>
      <c r="B1805" s="10" t="s">
        <v>40</v>
      </c>
      <c r="C1805" s="11">
        <v>80111600</v>
      </c>
      <c r="D1805" s="35" t="s">
        <v>3093</v>
      </c>
      <c r="E1805" s="35" t="s">
        <v>3021</v>
      </c>
      <c r="F1805" s="6" t="s">
        <v>2029</v>
      </c>
      <c r="G1805" s="6" t="s">
        <v>19</v>
      </c>
      <c r="H1805" s="6" t="s">
        <v>19</v>
      </c>
      <c r="I1805" s="5">
        <v>4</v>
      </c>
      <c r="J1805" s="6" t="s">
        <v>20</v>
      </c>
      <c r="K1805" s="6" t="s">
        <v>45</v>
      </c>
      <c r="L1805" s="6" t="s">
        <v>34</v>
      </c>
      <c r="M1805" s="8">
        <v>14400000</v>
      </c>
      <c r="N1805" s="8">
        <v>14400000</v>
      </c>
      <c r="O1805" s="6" t="s">
        <v>21</v>
      </c>
      <c r="P1805" s="6" t="s">
        <v>22</v>
      </c>
      <c r="Q1805" s="6" t="s">
        <v>662</v>
      </c>
      <c r="R1805" s="6" t="s">
        <v>24</v>
      </c>
      <c r="S1805" s="6" t="s">
        <v>138</v>
      </c>
      <c r="T1805" s="7">
        <v>3015469109</v>
      </c>
      <c r="U1805" s="6" t="s">
        <v>139</v>
      </c>
      <c r="V1805" s="5" t="s">
        <v>110</v>
      </c>
      <c r="W1805" s="5" t="s">
        <v>110</v>
      </c>
    </row>
    <row r="1806" spans="1:23" ht="24.95" customHeight="1" x14ac:dyDescent="0.25">
      <c r="A1806" s="9">
        <v>1833</v>
      </c>
      <c r="B1806" s="10" t="s">
        <v>40</v>
      </c>
      <c r="C1806" s="11">
        <v>80111600</v>
      </c>
      <c r="D1806" s="35" t="s">
        <v>3093</v>
      </c>
      <c r="E1806" s="35" t="s">
        <v>3021</v>
      </c>
      <c r="F1806" s="6" t="s">
        <v>2030</v>
      </c>
      <c r="G1806" s="6" t="s">
        <v>19</v>
      </c>
      <c r="H1806" s="6" t="s">
        <v>19</v>
      </c>
      <c r="I1806" s="5">
        <v>4</v>
      </c>
      <c r="J1806" s="6" t="s">
        <v>20</v>
      </c>
      <c r="K1806" s="6" t="s">
        <v>45</v>
      </c>
      <c r="L1806" s="6" t="s">
        <v>34</v>
      </c>
      <c r="M1806" s="8">
        <v>11200000</v>
      </c>
      <c r="N1806" s="8">
        <v>11200000</v>
      </c>
      <c r="O1806" s="6" t="s">
        <v>21</v>
      </c>
      <c r="P1806" s="6" t="s">
        <v>22</v>
      </c>
      <c r="Q1806" s="6" t="s">
        <v>662</v>
      </c>
      <c r="R1806" s="6" t="s">
        <v>24</v>
      </c>
      <c r="S1806" s="6" t="s">
        <v>138</v>
      </c>
      <c r="T1806" s="7">
        <v>3015469109</v>
      </c>
      <c r="U1806" s="6" t="s">
        <v>139</v>
      </c>
      <c r="V1806" s="5" t="s">
        <v>110</v>
      </c>
      <c r="W1806" s="5" t="s">
        <v>110</v>
      </c>
    </row>
    <row r="1807" spans="1:23" ht="24.95" customHeight="1" x14ac:dyDescent="0.25">
      <c r="A1807" s="9">
        <v>1834</v>
      </c>
      <c r="B1807" s="10" t="s">
        <v>40</v>
      </c>
      <c r="C1807" s="11">
        <v>80111600</v>
      </c>
      <c r="D1807" s="35" t="s">
        <v>3093</v>
      </c>
      <c r="E1807" s="35" t="s">
        <v>3021</v>
      </c>
      <c r="F1807" s="6" t="s">
        <v>2031</v>
      </c>
      <c r="G1807" s="6" t="s">
        <v>19</v>
      </c>
      <c r="H1807" s="6" t="s">
        <v>19</v>
      </c>
      <c r="I1807" s="5">
        <v>4</v>
      </c>
      <c r="J1807" s="6" t="s">
        <v>20</v>
      </c>
      <c r="K1807" s="6" t="s">
        <v>45</v>
      </c>
      <c r="L1807" s="6" t="s">
        <v>34</v>
      </c>
      <c r="M1807" s="8">
        <v>16000000</v>
      </c>
      <c r="N1807" s="8">
        <v>16000000</v>
      </c>
      <c r="O1807" s="6" t="s">
        <v>21</v>
      </c>
      <c r="P1807" s="6" t="s">
        <v>22</v>
      </c>
      <c r="Q1807" s="6" t="s">
        <v>662</v>
      </c>
      <c r="R1807" s="6" t="s">
        <v>24</v>
      </c>
      <c r="S1807" s="6" t="s">
        <v>138</v>
      </c>
      <c r="T1807" s="7">
        <v>3015469109</v>
      </c>
      <c r="U1807" s="6" t="s">
        <v>139</v>
      </c>
      <c r="V1807" s="5" t="s">
        <v>110</v>
      </c>
      <c r="W1807" s="5" t="s">
        <v>110</v>
      </c>
    </row>
    <row r="1808" spans="1:23" ht="24.95" customHeight="1" x14ac:dyDescent="0.25">
      <c r="A1808" s="9">
        <v>1835</v>
      </c>
      <c r="B1808" s="10" t="s">
        <v>40</v>
      </c>
      <c r="C1808" s="11">
        <v>80111600</v>
      </c>
      <c r="D1808" s="35" t="s">
        <v>3093</v>
      </c>
      <c r="E1808" s="35" t="s">
        <v>3021</v>
      </c>
      <c r="F1808" s="6" t="s">
        <v>2032</v>
      </c>
      <c r="G1808" s="6" t="s">
        <v>19</v>
      </c>
      <c r="H1808" s="6" t="s">
        <v>19</v>
      </c>
      <c r="I1808" s="5">
        <v>4</v>
      </c>
      <c r="J1808" s="6" t="s">
        <v>20</v>
      </c>
      <c r="K1808" s="6" t="s">
        <v>45</v>
      </c>
      <c r="L1808" s="6" t="s">
        <v>34</v>
      </c>
      <c r="M1808" s="8">
        <v>20000000</v>
      </c>
      <c r="N1808" s="8">
        <v>20000000</v>
      </c>
      <c r="O1808" s="6" t="s">
        <v>21</v>
      </c>
      <c r="P1808" s="6" t="s">
        <v>22</v>
      </c>
      <c r="Q1808" s="6" t="s">
        <v>662</v>
      </c>
      <c r="R1808" s="6" t="s">
        <v>24</v>
      </c>
      <c r="S1808" s="6" t="s">
        <v>138</v>
      </c>
      <c r="T1808" s="7">
        <v>3015469109</v>
      </c>
      <c r="U1808" s="6" t="s">
        <v>139</v>
      </c>
      <c r="V1808" s="5" t="s">
        <v>110</v>
      </c>
      <c r="W1808" s="5" t="s">
        <v>110</v>
      </c>
    </row>
    <row r="1809" spans="1:23" ht="24.95" customHeight="1" x14ac:dyDescent="0.25">
      <c r="A1809" s="9">
        <v>1836</v>
      </c>
      <c r="B1809" s="10" t="s">
        <v>40</v>
      </c>
      <c r="C1809" s="11">
        <v>80111600</v>
      </c>
      <c r="D1809" s="35" t="s">
        <v>3093</v>
      </c>
      <c r="E1809" s="35" t="s">
        <v>3021</v>
      </c>
      <c r="F1809" s="6" t="s">
        <v>2033</v>
      </c>
      <c r="G1809" s="6" t="s">
        <v>19</v>
      </c>
      <c r="H1809" s="6" t="s">
        <v>19</v>
      </c>
      <c r="I1809" s="5">
        <v>4</v>
      </c>
      <c r="J1809" s="6" t="s">
        <v>20</v>
      </c>
      <c r="K1809" s="6" t="s">
        <v>45</v>
      </c>
      <c r="L1809" s="6" t="s">
        <v>34</v>
      </c>
      <c r="M1809" s="8">
        <v>14400000</v>
      </c>
      <c r="N1809" s="8">
        <v>14400000</v>
      </c>
      <c r="O1809" s="6" t="s">
        <v>21</v>
      </c>
      <c r="P1809" s="6" t="s">
        <v>22</v>
      </c>
      <c r="Q1809" s="6" t="s">
        <v>662</v>
      </c>
      <c r="R1809" s="6" t="s">
        <v>24</v>
      </c>
      <c r="S1809" s="6" t="s">
        <v>138</v>
      </c>
      <c r="T1809" s="7">
        <v>3015469109</v>
      </c>
      <c r="U1809" s="6" t="s">
        <v>139</v>
      </c>
      <c r="V1809" s="5" t="s">
        <v>110</v>
      </c>
      <c r="W1809" s="5" t="s">
        <v>110</v>
      </c>
    </row>
    <row r="1810" spans="1:23" ht="24.95" customHeight="1" x14ac:dyDescent="0.25">
      <c r="A1810" s="9">
        <v>1837</v>
      </c>
      <c r="B1810" s="10" t="s">
        <v>40</v>
      </c>
      <c r="C1810" s="11">
        <v>80111600</v>
      </c>
      <c r="D1810" s="35" t="s">
        <v>3093</v>
      </c>
      <c r="E1810" s="35" t="s">
        <v>3021</v>
      </c>
      <c r="F1810" s="6" t="s">
        <v>2034</v>
      </c>
      <c r="G1810" s="6" t="s">
        <v>19</v>
      </c>
      <c r="H1810" s="6" t="s">
        <v>19</v>
      </c>
      <c r="I1810" s="5">
        <v>4</v>
      </c>
      <c r="J1810" s="6" t="s">
        <v>20</v>
      </c>
      <c r="K1810" s="6" t="s">
        <v>45</v>
      </c>
      <c r="L1810" s="6" t="s">
        <v>34</v>
      </c>
      <c r="M1810" s="8">
        <v>22000000</v>
      </c>
      <c r="N1810" s="8">
        <v>22000000</v>
      </c>
      <c r="O1810" s="6" t="s">
        <v>21</v>
      </c>
      <c r="P1810" s="6" t="s">
        <v>22</v>
      </c>
      <c r="Q1810" s="6" t="s">
        <v>662</v>
      </c>
      <c r="R1810" s="6" t="s">
        <v>24</v>
      </c>
      <c r="S1810" s="6" t="s">
        <v>138</v>
      </c>
      <c r="T1810" s="7">
        <v>3015469109</v>
      </c>
      <c r="U1810" s="6" t="s">
        <v>139</v>
      </c>
      <c r="V1810" s="5" t="s">
        <v>110</v>
      </c>
      <c r="W1810" s="5" t="s">
        <v>110</v>
      </c>
    </row>
    <row r="1811" spans="1:23" ht="24.95" customHeight="1" x14ac:dyDescent="0.25">
      <c r="A1811" s="9">
        <v>1838</v>
      </c>
      <c r="B1811" s="10" t="s">
        <v>40</v>
      </c>
      <c r="C1811" s="11">
        <v>80111600</v>
      </c>
      <c r="D1811" s="35" t="s">
        <v>3093</v>
      </c>
      <c r="E1811" s="35" t="s">
        <v>3021</v>
      </c>
      <c r="F1811" s="6" t="s">
        <v>2035</v>
      </c>
      <c r="G1811" s="6" t="s">
        <v>19</v>
      </c>
      <c r="H1811" s="6" t="s">
        <v>19</v>
      </c>
      <c r="I1811" s="5">
        <v>4</v>
      </c>
      <c r="J1811" s="6" t="s">
        <v>20</v>
      </c>
      <c r="K1811" s="6" t="s">
        <v>45</v>
      </c>
      <c r="L1811" s="6" t="s">
        <v>34</v>
      </c>
      <c r="M1811" s="8">
        <v>8000000</v>
      </c>
      <c r="N1811" s="8">
        <v>8000000</v>
      </c>
      <c r="O1811" s="6" t="s">
        <v>21</v>
      </c>
      <c r="P1811" s="6" t="s">
        <v>22</v>
      </c>
      <c r="Q1811" s="6" t="s">
        <v>662</v>
      </c>
      <c r="R1811" s="6" t="s">
        <v>24</v>
      </c>
      <c r="S1811" s="6" t="s">
        <v>138</v>
      </c>
      <c r="T1811" s="7">
        <v>3015469109</v>
      </c>
      <c r="U1811" s="6" t="s">
        <v>139</v>
      </c>
      <c r="V1811" s="5" t="s">
        <v>110</v>
      </c>
      <c r="W1811" s="5" t="s">
        <v>110</v>
      </c>
    </row>
    <row r="1812" spans="1:23" ht="24.95" customHeight="1" x14ac:dyDescent="0.25">
      <c r="A1812" s="9">
        <v>1839</v>
      </c>
      <c r="B1812" s="10" t="s">
        <v>40</v>
      </c>
      <c r="C1812" s="11">
        <v>80111600</v>
      </c>
      <c r="D1812" s="35" t="s">
        <v>3093</v>
      </c>
      <c r="E1812" s="35" t="s">
        <v>3021</v>
      </c>
      <c r="F1812" s="6" t="s">
        <v>2036</v>
      </c>
      <c r="G1812" s="6" t="s">
        <v>19</v>
      </c>
      <c r="H1812" s="6" t="s">
        <v>19</v>
      </c>
      <c r="I1812" s="5">
        <v>4</v>
      </c>
      <c r="J1812" s="6" t="s">
        <v>20</v>
      </c>
      <c r="K1812" s="6" t="s">
        <v>45</v>
      </c>
      <c r="L1812" s="6" t="s">
        <v>34</v>
      </c>
      <c r="M1812" s="8">
        <v>8000000</v>
      </c>
      <c r="N1812" s="8">
        <v>8000000</v>
      </c>
      <c r="O1812" s="6" t="s">
        <v>21</v>
      </c>
      <c r="P1812" s="6" t="s">
        <v>22</v>
      </c>
      <c r="Q1812" s="6" t="s">
        <v>662</v>
      </c>
      <c r="R1812" s="6" t="s">
        <v>24</v>
      </c>
      <c r="S1812" s="6" t="s">
        <v>138</v>
      </c>
      <c r="T1812" s="7">
        <v>3015469109</v>
      </c>
      <c r="U1812" s="6" t="s">
        <v>139</v>
      </c>
      <c r="V1812" s="5" t="s">
        <v>110</v>
      </c>
      <c r="W1812" s="5" t="s">
        <v>110</v>
      </c>
    </row>
    <row r="1813" spans="1:23" ht="24.95" customHeight="1" x14ac:dyDescent="0.25">
      <c r="A1813" s="9">
        <v>1840</v>
      </c>
      <c r="B1813" s="10" t="s">
        <v>40</v>
      </c>
      <c r="C1813" s="11">
        <v>80111600</v>
      </c>
      <c r="D1813" s="35" t="s">
        <v>3093</v>
      </c>
      <c r="E1813" s="35" t="s">
        <v>3021</v>
      </c>
      <c r="F1813" s="6" t="s">
        <v>2037</v>
      </c>
      <c r="G1813" s="6" t="s">
        <v>19</v>
      </c>
      <c r="H1813" s="6" t="s">
        <v>19</v>
      </c>
      <c r="I1813" s="5">
        <v>4</v>
      </c>
      <c r="J1813" s="6" t="s">
        <v>20</v>
      </c>
      <c r="K1813" s="6" t="s">
        <v>45</v>
      </c>
      <c r="L1813" s="6" t="s">
        <v>34</v>
      </c>
      <c r="M1813" s="8">
        <v>8000000</v>
      </c>
      <c r="N1813" s="8">
        <v>8000000</v>
      </c>
      <c r="O1813" s="6" t="s">
        <v>21</v>
      </c>
      <c r="P1813" s="6" t="s">
        <v>22</v>
      </c>
      <c r="Q1813" s="6" t="s">
        <v>662</v>
      </c>
      <c r="R1813" s="6" t="s">
        <v>24</v>
      </c>
      <c r="S1813" s="6" t="s">
        <v>138</v>
      </c>
      <c r="T1813" s="7">
        <v>3015469109</v>
      </c>
      <c r="U1813" s="6" t="s">
        <v>139</v>
      </c>
      <c r="V1813" s="5" t="s">
        <v>110</v>
      </c>
      <c r="W1813" s="5" t="s">
        <v>110</v>
      </c>
    </row>
    <row r="1814" spans="1:23" ht="24.95" customHeight="1" x14ac:dyDescent="0.25">
      <c r="A1814" s="9">
        <v>1841</v>
      </c>
      <c r="B1814" s="10" t="s">
        <v>40</v>
      </c>
      <c r="C1814" s="11">
        <v>80111600</v>
      </c>
      <c r="D1814" s="35" t="s">
        <v>3093</v>
      </c>
      <c r="E1814" s="35" t="s">
        <v>3021</v>
      </c>
      <c r="F1814" s="6" t="s">
        <v>2038</v>
      </c>
      <c r="G1814" s="6" t="s">
        <v>19</v>
      </c>
      <c r="H1814" s="6" t="s">
        <v>19</v>
      </c>
      <c r="I1814" s="5">
        <v>4</v>
      </c>
      <c r="J1814" s="6" t="s">
        <v>20</v>
      </c>
      <c r="K1814" s="6" t="s">
        <v>45</v>
      </c>
      <c r="L1814" s="6" t="s">
        <v>34</v>
      </c>
      <c r="M1814" s="8">
        <v>18000000</v>
      </c>
      <c r="N1814" s="8">
        <v>18000000</v>
      </c>
      <c r="O1814" s="6" t="s">
        <v>21</v>
      </c>
      <c r="P1814" s="6" t="s">
        <v>22</v>
      </c>
      <c r="Q1814" s="6" t="s">
        <v>662</v>
      </c>
      <c r="R1814" s="6" t="s">
        <v>24</v>
      </c>
      <c r="S1814" s="6" t="s">
        <v>138</v>
      </c>
      <c r="T1814" s="7">
        <v>3015469109</v>
      </c>
      <c r="U1814" s="6" t="s">
        <v>139</v>
      </c>
      <c r="V1814" s="5" t="s">
        <v>110</v>
      </c>
      <c r="W1814" s="5" t="s">
        <v>110</v>
      </c>
    </row>
    <row r="1815" spans="1:23" ht="24.95" customHeight="1" x14ac:dyDescent="0.25">
      <c r="A1815" s="9">
        <v>1842</v>
      </c>
      <c r="B1815" s="10" t="s">
        <v>40</v>
      </c>
      <c r="C1815" s="11">
        <v>80111600</v>
      </c>
      <c r="D1815" s="35" t="s">
        <v>3093</v>
      </c>
      <c r="E1815" s="35" t="s">
        <v>3021</v>
      </c>
      <c r="F1815" s="6" t="s">
        <v>2039</v>
      </c>
      <c r="G1815" s="6" t="s">
        <v>19</v>
      </c>
      <c r="H1815" s="6" t="s">
        <v>19</v>
      </c>
      <c r="I1815" s="5">
        <v>4</v>
      </c>
      <c r="J1815" s="6" t="s">
        <v>20</v>
      </c>
      <c r="K1815" s="6" t="s">
        <v>45</v>
      </c>
      <c r="L1815" s="6" t="s">
        <v>34</v>
      </c>
      <c r="M1815" s="8">
        <v>8000000</v>
      </c>
      <c r="N1815" s="8">
        <v>8000000</v>
      </c>
      <c r="O1815" s="6" t="s">
        <v>21</v>
      </c>
      <c r="P1815" s="6" t="s">
        <v>22</v>
      </c>
      <c r="Q1815" s="6" t="s">
        <v>662</v>
      </c>
      <c r="R1815" s="6" t="s">
        <v>24</v>
      </c>
      <c r="S1815" s="6" t="s">
        <v>138</v>
      </c>
      <c r="T1815" s="7">
        <v>3015469109</v>
      </c>
      <c r="U1815" s="6" t="s">
        <v>139</v>
      </c>
      <c r="V1815" s="5" t="s">
        <v>110</v>
      </c>
      <c r="W1815" s="5" t="s">
        <v>110</v>
      </c>
    </row>
    <row r="1816" spans="1:23" ht="24.95" customHeight="1" x14ac:dyDescent="0.25">
      <c r="A1816" s="9">
        <v>1843</v>
      </c>
      <c r="B1816" s="10" t="s">
        <v>40</v>
      </c>
      <c r="C1816" s="11">
        <v>80111600</v>
      </c>
      <c r="D1816" s="35" t="s">
        <v>3093</v>
      </c>
      <c r="E1816" s="35" t="s">
        <v>3021</v>
      </c>
      <c r="F1816" s="6" t="s">
        <v>2040</v>
      </c>
      <c r="G1816" s="6" t="s">
        <v>19</v>
      </c>
      <c r="H1816" s="6" t="s">
        <v>19</v>
      </c>
      <c r="I1816" s="5">
        <v>4</v>
      </c>
      <c r="J1816" s="6" t="s">
        <v>20</v>
      </c>
      <c r="K1816" s="6" t="s">
        <v>45</v>
      </c>
      <c r="L1816" s="6" t="s">
        <v>34</v>
      </c>
      <c r="M1816" s="8">
        <v>14400000</v>
      </c>
      <c r="N1816" s="8">
        <v>14400000</v>
      </c>
      <c r="O1816" s="6" t="s">
        <v>21</v>
      </c>
      <c r="P1816" s="6" t="s">
        <v>22</v>
      </c>
      <c r="Q1816" s="6" t="s">
        <v>662</v>
      </c>
      <c r="R1816" s="6" t="s">
        <v>24</v>
      </c>
      <c r="S1816" s="6" t="s">
        <v>138</v>
      </c>
      <c r="T1816" s="7">
        <v>3015469109</v>
      </c>
      <c r="U1816" s="6" t="s">
        <v>139</v>
      </c>
      <c r="V1816" s="5" t="s">
        <v>110</v>
      </c>
      <c r="W1816" s="5" t="s">
        <v>110</v>
      </c>
    </row>
    <row r="1817" spans="1:23" ht="24.95" customHeight="1" x14ac:dyDescent="0.25">
      <c r="A1817" s="9">
        <v>1844</v>
      </c>
      <c r="B1817" s="10" t="s">
        <v>40</v>
      </c>
      <c r="C1817" s="11">
        <v>80111600</v>
      </c>
      <c r="D1817" s="35" t="s">
        <v>3093</v>
      </c>
      <c r="E1817" s="35" t="s">
        <v>3021</v>
      </c>
      <c r="F1817" s="6" t="s">
        <v>2041</v>
      </c>
      <c r="G1817" s="6" t="s">
        <v>19</v>
      </c>
      <c r="H1817" s="6" t="s">
        <v>19</v>
      </c>
      <c r="I1817" s="5">
        <v>4</v>
      </c>
      <c r="J1817" s="6" t="s">
        <v>20</v>
      </c>
      <c r="K1817" s="6" t="s">
        <v>45</v>
      </c>
      <c r="L1817" s="6" t="s">
        <v>34</v>
      </c>
      <c r="M1817" s="8">
        <v>20000000</v>
      </c>
      <c r="N1817" s="8">
        <v>20000000</v>
      </c>
      <c r="O1817" s="6" t="s">
        <v>21</v>
      </c>
      <c r="P1817" s="6" t="s">
        <v>22</v>
      </c>
      <c r="Q1817" s="6" t="s">
        <v>662</v>
      </c>
      <c r="R1817" s="6" t="s">
        <v>24</v>
      </c>
      <c r="S1817" s="6" t="s">
        <v>138</v>
      </c>
      <c r="T1817" s="7">
        <v>3015469109</v>
      </c>
      <c r="U1817" s="6" t="s">
        <v>139</v>
      </c>
      <c r="V1817" s="5" t="s">
        <v>110</v>
      </c>
      <c r="W1817" s="5" t="s">
        <v>110</v>
      </c>
    </row>
    <row r="1818" spans="1:23" ht="24.95" customHeight="1" x14ac:dyDescent="0.25">
      <c r="A1818" s="9">
        <v>1845</v>
      </c>
      <c r="B1818" s="10" t="s">
        <v>40</v>
      </c>
      <c r="C1818" s="11">
        <v>80111600</v>
      </c>
      <c r="D1818" s="35" t="s">
        <v>3093</v>
      </c>
      <c r="E1818" s="35" t="s">
        <v>3021</v>
      </c>
      <c r="F1818" s="6" t="s">
        <v>2042</v>
      </c>
      <c r="G1818" s="6" t="s">
        <v>19</v>
      </c>
      <c r="H1818" s="6" t="s">
        <v>19</v>
      </c>
      <c r="I1818" s="5">
        <v>4</v>
      </c>
      <c r="J1818" s="6" t="s">
        <v>20</v>
      </c>
      <c r="K1818" s="6" t="s">
        <v>45</v>
      </c>
      <c r="L1818" s="6" t="s">
        <v>34</v>
      </c>
      <c r="M1818" s="8">
        <v>22000000</v>
      </c>
      <c r="N1818" s="8">
        <v>22000000</v>
      </c>
      <c r="O1818" s="6" t="s">
        <v>21</v>
      </c>
      <c r="P1818" s="6" t="s">
        <v>22</v>
      </c>
      <c r="Q1818" s="6" t="s">
        <v>662</v>
      </c>
      <c r="R1818" s="6" t="s">
        <v>24</v>
      </c>
      <c r="S1818" s="6" t="s">
        <v>138</v>
      </c>
      <c r="T1818" s="7">
        <v>3015469109</v>
      </c>
      <c r="U1818" s="6" t="s">
        <v>139</v>
      </c>
      <c r="V1818" s="5" t="s">
        <v>110</v>
      </c>
      <c r="W1818" s="5" t="s">
        <v>110</v>
      </c>
    </row>
    <row r="1819" spans="1:23" ht="24.95" customHeight="1" x14ac:dyDescent="0.25">
      <c r="A1819" s="9">
        <v>1846</v>
      </c>
      <c r="B1819" s="10" t="s">
        <v>40</v>
      </c>
      <c r="C1819" s="11">
        <v>80111600</v>
      </c>
      <c r="D1819" s="35" t="s">
        <v>3093</v>
      </c>
      <c r="E1819" s="35" t="s">
        <v>3021</v>
      </c>
      <c r="F1819" s="6" t="s">
        <v>2043</v>
      </c>
      <c r="G1819" s="6" t="s">
        <v>19</v>
      </c>
      <c r="H1819" s="6" t="s">
        <v>19</v>
      </c>
      <c r="I1819" s="5">
        <v>4</v>
      </c>
      <c r="J1819" s="6" t="s">
        <v>20</v>
      </c>
      <c r="K1819" s="6" t="s">
        <v>45</v>
      </c>
      <c r="L1819" s="6" t="s">
        <v>34</v>
      </c>
      <c r="M1819" s="8">
        <v>14400000</v>
      </c>
      <c r="N1819" s="8">
        <v>14400000</v>
      </c>
      <c r="O1819" s="6" t="s">
        <v>21</v>
      </c>
      <c r="P1819" s="6" t="s">
        <v>22</v>
      </c>
      <c r="Q1819" s="6" t="s">
        <v>662</v>
      </c>
      <c r="R1819" s="6" t="s">
        <v>24</v>
      </c>
      <c r="S1819" s="6" t="s">
        <v>138</v>
      </c>
      <c r="T1819" s="7">
        <v>3015469109</v>
      </c>
      <c r="U1819" s="6" t="s">
        <v>139</v>
      </c>
      <c r="V1819" s="5" t="s">
        <v>110</v>
      </c>
      <c r="W1819" s="5" t="s">
        <v>110</v>
      </c>
    </row>
    <row r="1820" spans="1:23" ht="24.95" customHeight="1" x14ac:dyDescent="0.25">
      <c r="A1820" s="9">
        <v>1847</v>
      </c>
      <c r="B1820" s="10" t="s">
        <v>40</v>
      </c>
      <c r="C1820" s="11">
        <v>80111600</v>
      </c>
      <c r="D1820" s="35" t="s">
        <v>3093</v>
      </c>
      <c r="E1820" s="35" t="s">
        <v>3021</v>
      </c>
      <c r="F1820" s="6" t="s">
        <v>2044</v>
      </c>
      <c r="G1820" s="6" t="s">
        <v>19</v>
      </c>
      <c r="H1820" s="6" t="s">
        <v>19</v>
      </c>
      <c r="I1820" s="5">
        <v>4</v>
      </c>
      <c r="J1820" s="6" t="s">
        <v>20</v>
      </c>
      <c r="K1820" s="6" t="s">
        <v>45</v>
      </c>
      <c r="L1820" s="6" t="s">
        <v>34</v>
      </c>
      <c r="M1820" s="8">
        <v>14400000</v>
      </c>
      <c r="N1820" s="8">
        <v>14400000</v>
      </c>
      <c r="O1820" s="6" t="s">
        <v>21</v>
      </c>
      <c r="P1820" s="6" t="s">
        <v>22</v>
      </c>
      <c r="Q1820" s="6" t="s">
        <v>662</v>
      </c>
      <c r="R1820" s="6" t="s">
        <v>24</v>
      </c>
      <c r="S1820" s="6" t="s">
        <v>138</v>
      </c>
      <c r="T1820" s="7">
        <v>3015469109</v>
      </c>
      <c r="U1820" s="6" t="s">
        <v>139</v>
      </c>
      <c r="V1820" s="5" t="s">
        <v>110</v>
      </c>
      <c r="W1820" s="5" t="s">
        <v>110</v>
      </c>
    </row>
    <row r="1821" spans="1:23" ht="24.95" customHeight="1" x14ac:dyDescent="0.25">
      <c r="A1821" s="9">
        <v>1848</v>
      </c>
      <c r="B1821" s="10" t="s">
        <v>40</v>
      </c>
      <c r="C1821" s="11">
        <v>80111600</v>
      </c>
      <c r="D1821" s="35" t="s">
        <v>3093</v>
      </c>
      <c r="E1821" s="35" t="s">
        <v>3021</v>
      </c>
      <c r="F1821" s="6" t="s">
        <v>2045</v>
      </c>
      <c r="G1821" s="6" t="s">
        <v>19</v>
      </c>
      <c r="H1821" s="6" t="s">
        <v>19</v>
      </c>
      <c r="I1821" s="5">
        <v>4</v>
      </c>
      <c r="J1821" s="6" t="s">
        <v>20</v>
      </c>
      <c r="K1821" s="6" t="s">
        <v>45</v>
      </c>
      <c r="L1821" s="6" t="s">
        <v>34</v>
      </c>
      <c r="M1821" s="8">
        <v>14400000</v>
      </c>
      <c r="N1821" s="8">
        <v>14400000</v>
      </c>
      <c r="O1821" s="6" t="s">
        <v>21</v>
      </c>
      <c r="P1821" s="6" t="s">
        <v>22</v>
      </c>
      <c r="Q1821" s="6" t="s">
        <v>662</v>
      </c>
      <c r="R1821" s="6" t="s">
        <v>24</v>
      </c>
      <c r="S1821" s="6" t="s">
        <v>138</v>
      </c>
      <c r="T1821" s="7">
        <v>3015469109</v>
      </c>
      <c r="U1821" s="6" t="s">
        <v>139</v>
      </c>
      <c r="V1821" s="5" t="s">
        <v>110</v>
      </c>
      <c r="W1821" s="5" t="s">
        <v>110</v>
      </c>
    </row>
    <row r="1822" spans="1:23" ht="24.95" customHeight="1" x14ac:dyDescent="0.25">
      <c r="A1822" s="9">
        <v>1849</v>
      </c>
      <c r="B1822" s="10" t="s">
        <v>40</v>
      </c>
      <c r="C1822" s="11">
        <v>80111600</v>
      </c>
      <c r="D1822" s="35" t="s">
        <v>3093</v>
      </c>
      <c r="E1822" s="35" t="s">
        <v>3021</v>
      </c>
      <c r="F1822" s="6" t="s">
        <v>2046</v>
      </c>
      <c r="G1822" s="6" t="s">
        <v>19</v>
      </c>
      <c r="H1822" s="6" t="s">
        <v>19</v>
      </c>
      <c r="I1822" s="5">
        <v>4</v>
      </c>
      <c r="J1822" s="6" t="s">
        <v>20</v>
      </c>
      <c r="K1822" s="6" t="s">
        <v>45</v>
      </c>
      <c r="L1822" s="6" t="s">
        <v>34</v>
      </c>
      <c r="M1822" s="8">
        <v>18000000</v>
      </c>
      <c r="N1822" s="8">
        <v>18000000</v>
      </c>
      <c r="O1822" s="6" t="s">
        <v>21</v>
      </c>
      <c r="P1822" s="6" t="s">
        <v>22</v>
      </c>
      <c r="Q1822" s="6" t="s">
        <v>662</v>
      </c>
      <c r="R1822" s="6" t="s">
        <v>24</v>
      </c>
      <c r="S1822" s="6" t="s">
        <v>138</v>
      </c>
      <c r="T1822" s="7">
        <v>3015469109</v>
      </c>
      <c r="U1822" s="6" t="s">
        <v>139</v>
      </c>
      <c r="V1822" s="5" t="s">
        <v>110</v>
      </c>
      <c r="W1822" s="5" t="s">
        <v>110</v>
      </c>
    </row>
    <row r="1823" spans="1:23" ht="24.95" customHeight="1" x14ac:dyDescent="0.25">
      <c r="A1823" s="9">
        <v>1850</v>
      </c>
      <c r="B1823" s="10" t="s">
        <v>40</v>
      </c>
      <c r="C1823" s="11">
        <v>80111600</v>
      </c>
      <c r="D1823" s="35" t="s">
        <v>3093</v>
      </c>
      <c r="E1823" s="35" t="s">
        <v>3021</v>
      </c>
      <c r="F1823" s="6" t="s">
        <v>2047</v>
      </c>
      <c r="G1823" s="6" t="s">
        <v>19</v>
      </c>
      <c r="H1823" s="6" t="s">
        <v>19</v>
      </c>
      <c r="I1823" s="5">
        <v>4</v>
      </c>
      <c r="J1823" s="6" t="s">
        <v>20</v>
      </c>
      <c r="K1823" s="6" t="s">
        <v>45</v>
      </c>
      <c r="L1823" s="6" t="s">
        <v>34</v>
      </c>
      <c r="M1823" s="8">
        <v>19600000</v>
      </c>
      <c r="N1823" s="8">
        <v>19600000</v>
      </c>
      <c r="O1823" s="6" t="s">
        <v>21</v>
      </c>
      <c r="P1823" s="6" t="s">
        <v>22</v>
      </c>
      <c r="Q1823" s="6" t="s">
        <v>662</v>
      </c>
      <c r="R1823" s="6" t="s">
        <v>24</v>
      </c>
      <c r="S1823" s="6" t="s">
        <v>138</v>
      </c>
      <c r="T1823" s="7">
        <v>3015469109</v>
      </c>
      <c r="U1823" s="6" t="s">
        <v>139</v>
      </c>
      <c r="V1823" s="5" t="s">
        <v>110</v>
      </c>
      <c r="W1823" s="5" t="s">
        <v>110</v>
      </c>
    </row>
    <row r="1824" spans="1:23" ht="24.95" customHeight="1" x14ac:dyDescent="0.25">
      <c r="A1824" s="9">
        <v>1851</v>
      </c>
      <c r="B1824" s="10" t="s">
        <v>40</v>
      </c>
      <c r="C1824" s="11">
        <v>80111600</v>
      </c>
      <c r="D1824" s="35" t="s">
        <v>3093</v>
      </c>
      <c r="E1824" s="35" t="s">
        <v>3021</v>
      </c>
      <c r="F1824" s="6" t="s">
        <v>2048</v>
      </c>
      <c r="G1824" s="6" t="s">
        <v>19</v>
      </c>
      <c r="H1824" s="6" t="s">
        <v>19</v>
      </c>
      <c r="I1824" s="5">
        <v>4</v>
      </c>
      <c r="J1824" s="6" t="s">
        <v>20</v>
      </c>
      <c r="K1824" s="6" t="s">
        <v>45</v>
      </c>
      <c r="L1824" s="6" t="s">
        <v>34</v>
      </c>
      <c r="M1824" s="8">
        <v>22000000</v>
      </c>
      <c r="N1824" s="8">
        <v>22000000</v>
      </c>
      <c r="O1824" s="6" t="s">
        <v>21</v>
      </c>
      <c r="P1824" s="6" t="s">
        <v>22</v>
      </c>
      <c r="Q1824" s="6" t="s">
        <v>662</v>
      </c>
      <c r="R1824" s="6" t="s">
        <v>24</v>
      </c>
      <c r="S1824" s="6" t="s">
        <v>138</v>
      </c>
      <c r="T1824" s="7">
        <v>3015469109</v>
      </c>
      <c r="U1824" s="6" t="s">
        <v>139</v>
      </c>
      <c r="V1824" s="5" t="s">
        <v>110</v>
      </c>
      <c r="W1824" s="5" t="s">
        <v>110</v>
      </c>
    </row>
    <row r="1825" spans="1:23" ht="24.95" customHeight="1" x14ac:dyDescent="0.25">
      <c r="A1825" s="9">
        <v>1852</v>
      </c>
      <c r="B1825" s="10" t="s">
        <v>40</v>
      </c>
      <c r="C1825" s="11">
        <v>80111600</v>
      </c>
      <c r="D1825" s="35" t="s">
        <v>3093</v>
      </c>
      <c r="E1825" s="35" t="s">
        <v>3021</v>
      </c>
      <c r="F1825" s="6" t="s">
        <v>2049</v>
      </c>
      <c r="G1825" s="6" t="s">
        <v>19</v>
      </c>
      <c r="H1825" s="6" t="s">
        <v>19</v>
      </c>
      <c r="I1825" s="5">
        <v>4</v>
      </c>
      <c r="J1825" s="6" t="s">
        <v>20</v>
      </c>
      <c r="K1825" s="6" t="s">
        <v>45</v>
      </c>
      <c r="L1825" s="6" t="s">
        <v>34</v>
      </c>
      <c r="M1825" s="8">
        <v>17200000</v>
      </c>
      <c r="N1825" s="8">
        <v>17200000</v>
      </c>
      <c r="O1825" s="6" t="s">
        <v>21</v>
      </c>
      <c r="P1825" s="6" t="s">
        <v>22</v>
      </c>
      <c r="Q1825" s="6" t="s">
        <v>662</v>
      </c>
      <c r="R1825" s="6" t="s">
        <v>24</v>
      </c>
      <c r="S1825" s="6" t="s">
        <v>138</v>
      </c>
      <c r="T1825" s="7">
        <v>3015469109</v>
      </c>
      <c r="U1825" s="6" t="s">
        <v>139</v>
      </c>
      <c r="V1825" s="5" t="s">
        <v>110</v>
      </c>
      <c r="W1825" s="5" t="s">
        <v>110</v>
      </c>
    </row>
    <row r="1826" spans="1:23" ht="24.95" customHeight="1" x14ac:dyDescent="0.25">
      <c r="A1826" s="9">
        <v>1853</v>
      </c>
      <c r="B1826" s="10" t="s">
        <v>40</v>
      </c>
      <c r="C1826" s="11">
        <v>80111600</v>
      </c>
      <c r="D1826" s="35" t="s">
        <v>3093</v>
      </c>
      <c r="E1826" s="35" t="s">
        <v>3021</v>
      </c>
      <c r="F1826" s="6" t="s">
        <v>2050</v>
      </c>
      <c r="G1826" s="6" t="s">
        <v>19</v>
      </c>
      <c r="H1826" s="6" t="s">
        <v>19</v>
      </c>
      <c r="I1826" s="5">
        <v>4</v>
      </c>
      <c r="J1826" s="6" t="s">
        <v>20</v>
      </c>
      <c r="K1826" s="6" t="s">
        <v>45</v>
      </c>
      <c r="L1826" s="6" t="s">
        <v>34</v>
      </c>
      <c r="M1826" s="8">
        <v>8000000</v>
      </c>
      <c r="N1826" s="8">
        <v>8000000</v>
      </c>
      <c r="O1826" s="6" t="s">
        <v>21</v>
      </c>
      <c r="P1826" s="6" t="s">
        <v>22</v>
      </c>
      <c r="Q1826" s="6" t="s">
        <v>662</v>
      </c>
      <c r="R1826" s="6" t="s">
        <v>24</v>
      </c>
      <c r="S1826" s="6" t="s">
        <v>138</v>
      </c>
      <c r="T1826" s="7">
        <v>3015469109</v>
      </c>
      <c r="U1826" s="6" t="s">
        <v>139</v>
      </c>
      <c r="V1826" s="5" t="s">
        <v>110</v>
      </c>
      <c r="W1826" s="5" t="s">
        <v>110</v>
      </c>
    </row>
    <row r="1827" spans="1:23" ht="24.95" customHeight="1" x14ac:dyDescent="0.25">
      <c r="A1827" s="9">
        <v>1854</v>
      </c>
      <c r="B1827" s="10" t="s">
        <v>60</v>
      </c>
      <c r="C1827" s="11" t="s">
        <v>1374</v>
      </c>
      <c r="D1827" s="35" t="s">
        <v>3092</v>
      </c>
      <c r="E1827" s="35" t="s">
        <v>3077</v>
      </c>
      <c r="F1827" s="6" t="s">
        <v>2051</v>
      </c>
      <c r="G1827" s="6" t="s">
        <v>30</v>
      </c>
      <c r="H1827" s="6" t="s">
        <v>30</v>
      </c>
      <c r="I1827" s="5">
        <v>8</v>
      </c>
      <c r="J1827" s="6" t="s">
        <v>20</v>
      </c>
      <c r="K1827" s="6" t="s">
        <v>65</v>
      </c>
      <c r="L1827" s="6" t="s">
        <v>91</v>
      </c>
      <c r="M1827" s="8">
        <v>180000000</v>
      </c>
      <c r="N1827" s="8">
        <v>180000000</v>
      </c>
      <c r="O1827" s="6" t="s">
        <v>21</v>
      </c>
      <c r="P1827" s="6" t="s">
        <v>22</v>
      </c>
      <c r="Q1827" s="6" t="s">
        <v>238</v>
      </c>
      <c r="R1827" s="6" t="s">
        <v>24</v>
      </c>
      <c r="S1827" s="6" t="s">
        <v>239</v>
      </c>
      <c r="T1827" s="7">
        <v>2859760</v>
      </c>
      <c r="U1827" s="6" t="s">
        <v>74</v>
      </c>
      <c r="V1827" s="5" t="s">
        <v>110</v>
      </c>
      <c r="W1827" s="5" t="s">
        <v>110</v>
      </c>
    </row>
    <row r="1828" spans="1:23" ht="24.95" customHeight="1" x14ac:dyDescent="0.25">
      <c r="A1828" s="9">
        <v>1855</v>
      </c>
      <c r="B1828" s="10" t="s">
        <v>29</v>
      </c>
      <c r="C1828" s="11">
        <v>80111600</v>
      </c>
      <c r="D1828" s="35" t="s">
        <v>3093</v>
      </c>
      <c r="E1828" s="35" t="s">
        <v>3021</v>
      </c>
      <c r="F1828" s="6" t="s">
        <v>2078</v>
      </c>
      <c r="G1828" s="6" t="s">
        <v>19</v>
      </c>
      <c r="H1828" s="6" t="s">
        <v>19</v>
      </c>
      <c r="I1828" s="5">
        <v>4</v>
      </c>
      <c r="J1828" s="6" t="s">
        <v>20</v>
      </c>
      <c r="K1828" s="6" t="s">
        <v>45</v>
      </c>
      <c r="L1828" s="6" t="s">
        <v>91</v>
      </c>
      <c r="M1828" s="8">
        <v>7200000</v>
      </c>
      <c r="N1828" s="8">
        <v>7200000</v>
      </c>
      <c r="O1828" s="6" t="s">
        <v>21</v>
      </c>
      <c r="P1828" s="6" t="s">
        <v>22</v>
      </c>
      <c r="Q1828" s="6" t="s">
        <v>795</v>
      </c>
      <c r="R1828" s="6" t="s">
        <v>24</v>
      </c>
      <c r="S1828" s="6" t="s">
        <v>796</v>
      </c>
      <c r="T1828" s="7">
        <v>3145258872</v>
      </c>
      <c r="U1828" s="6" t="s">
        <v>142</v>
      </c>
      <c r="V1828" s="5" t="s">
        <v>110</v>
      </c>
      <c r="W1828" s="5" t="s">
        <v>110</v>
      </c>
    </row>
    <row r="1829" spans="1:23" ht="24.95" customHeight="1" x14ac:dyDescent="0.25">
      <c r="A1829" s="9">
        <v>1856</v>
      </c>
      <c r="B1829" s="10" t="s">
        <v>51</v>
      </c>
      <c r="C1829" s="11">
        <v>80111600</v>
      </c>
      <c r="D1829" s="35" t="s">
        <v>3093</v>
      </c>
      <c r="E1829" s="35" t="s">
        <v>3021</v>
      </c>
      <c r="F1829" s="6" t="s">
        <v>2079</v>
      </c>
      <c r="G1829" s="6" t="s">
        <v>19</v>
      </c>
      <c r="H1829" s="6" t="s">
        <v>19</v>
      </c>
      <c r="I1829" s="5">
        <v>4</v>
      </c>
      <c r="J1829" s="6" t="s">
        <v>20</v>
      </c>
      <c r="K1829" s="6" t="s">
        <v>45</v>
      </c>
      <c r="L1829" s="6" t="s">
        <v>91</v>
      </c>
      <c r="M1829" s="8">
        <v>6800000</v>
      </c>
      <c r="N1829" s="8">
        <v>6800000</v>
      </c>
      <c r="O1829" s="6" t="s">
        <v>21</v>
      </c>
      <c r="P1829" s="6" t="s">
        <v>22</v>
      </c>
      <c r="Q1829" s="6" t="s">
        <v>339</v>
      </c>
      <c r="R1829" s="6" t="s">
        <v>24</v>
      </c>
      <c r="S1829" s="6" t="s">
        <v>1723</v>
      </c>
      <c r="T1829" s="7">
        <v>3136138220</v>
      </c>
      <c r="U1829" s="6" t="s">
        <v>1724</v>
      </c>
      <c r="V1829" s="5" t="s">
        <v>110</v>
      </c>
      <c r="W1829" s="5" t="s">
        <v>110</v>
      </c>
    </row>
    <row r="1830" spans="1:23" ht="24.95" customHeight="1" x14ac:dyDescent="0.25">
      <c r="A1830" s="9">
        <v>1857</v>
      </c>
      <c r="B1830" s="10" t="s">
        <v>51</v>
      </c>
      <c r="C1830" s="11">
        <v>80111600</v>
      </c>
      <c r="D1830" s="35" t="s">
        <v>3093</v>
      </c>
      <c r="E1830" s="35" t="s">
        <v>3021</v>
      </c>
      <c r="F1830" s="6" t="s">
        <v>2080</v>
      </c>
      <c r="G1830" s="6" t="s">
        <v>19</v>
      </c>
      <c r="H1830" s="6" t="s">
        <v>19</v>
      </c>
      <c r="I1830" s="5">
        <v>4</v>
      </c>
      <c r="J1830" s="6" t="s">
        <v>20</v>
      </c>
      <c r="K1830" s="6" t="s">
        <v>45</v>
      </c>
      <c r="L1830" s="6" t="s">
        <v>91</v>
      </c>
      <c r="M1830" s="8">
        <v>24000000</v>
      </c>
      <c r="N1830" s="8">
        <v>24000000</v>
      </c>
      <c r="O1830" s="6" t="s">
        <v>21</v>
      </c>
      <c r="P1830" s="6" t="s">
        <v>22</v>
      </c>
      <c r="Q1830" s="6" t="s">
        <v>339</v>
      </c>
      <c r="R1830" s="6" t="s">
        <v>24</v>
      </c>
      <c r="S1830" s="6" t="s">
        <v>1723</v>
      </c>
      <c r="T1830" s="7">
        <v>3136138220</v>
      </c>
      <c r="U1830" s="6" t="s">
        <v>1724</v>
      </c>
      <c r="V1830" s="5" t="s">
        <v>110</v>
      </c>
      <c r="W1830" s="5" t="s">
        <v>110</v>
      </c>
    </row>
    <row r="1831" spans="1:23" ht="24.95" customHeight="1" x14ac:dyDescent="0.25">
      <c r="A1831" s="9">
        <v>1858</v>
      </c>
      <c r="B1831" s="10" t="s">
        <v>51</v>
      </c>
      <c r="C1831" s="11">
        <v>80111600</v>
      </c>
      <c r="D1831" s="35" t="s">
        <v>3093</v>
      </c>
      <c r="E1831" s="35" t="s">
        <v>3021</v>
      </c>
      <c r="F1831" s="6" t="s">
        <v>2081</v>
      </c>
      <c r="G1831" s="6" t="s">
        <v>19</v>
      </c>
      <c r="H1831" s="6" t="s">
        <v>19</v>
      </c>
      <c r="I1831" s="5">
        <v>4</v>
      </c>
      <c r="J1831" s="6" t="s">
        <v>20</v>
      </c>
      <c r="K1831" s="6" t="s">
        <v>45</v>
      </c>
      <c r="L1831" s="6" t="s">
        <v>91</v>
      </c>
      <c r="M1831" s="8">
        <v>14000000</v>
      </c>
      <c r="N1831" s="8">
        <v>14000000</v>
      </c>
      <c r="O1831" s="6" t="s">
        <v>21</v>
      </c>
      <c r="P1831" s="6" t="s">
        <v>22</v>
      </c>
      <c r="Q1831" s="6" t="s">
        <v>339</v>
      </c>
      <c r="R1831" s="6" t="s">
        <v>24</v>
      </c>
      <c r="S1831" s="6" t="s">
        <v>1723</v>
      </c>
      <c r="T1831" s="7">
        <v>3136138220</v>
      </c>
      <c r="U1831" s="6" t="s">
        <v>1724</v>
      </c>
      <c r="V1831" s="5" t="s">
        <v>110</v>
      </c>
      <c r="W1831" s="5" t="s">
        <v>110</v>
      </c>
    </row>
    <row r="1832" spans="1:23" ht="24.95" customHeight="1" x14ac:dyDescent="0.25">
      <c r="A1832" s="9">
        <v>1859</v>
      </c>
      <c r="B1832" s="10" t="s">
        <v>51</v>
      </c>
      <c r="C1832" s="11">
        <v>80111600</v>
      </c>
      <c r="D1832" s="35" t="s">
        <v>3093</v>
      </c>
      <c r="E1832" s="35" t="s">
        <v>3021</v>
      </c>
      <c r="F1832" s="6" t="s">
        <v>2082</v>
      </c>
      <c r="G1832" s="6" t="s">
        <v>19</v>
      </c>
      <c r="H1832" s="6" t="s">
        <v>19</v>
      </c>
      <c r="I1832" s="5">
        <v>4</v>
      </c>
      <c r="J1832" s="6" t="s">
        <v>20</v>
      </c>
      <c r="K1832" s="6" t="s">
        <v>45</v>
      </c>
      <c r="L1832" s="6" t="s">
        <v>91</v>
      </c>
      <c r="M1832" s="8">
        <v>22000000</v>
      </c>
      <c r="N1832" s="8">
        <v>22000000</v>
      </c>
      <c r="O1832" s="6" t="s">
        <v>21</v>
      </c>
      <c r="P1832" s="6" t="s">
        <v>22</v>
      </c>
      <c r="Q1832" s="6" t="s">
        <v>339</v>
      </c>
      <c r="R1832" s="6" t="s">
        <v>24</v>
      </c>
      <c r="S1832" s="6" t="s">
        <v>1723</v>
      </c>
      <c r="T1832" s="7">
        <v>3136138220</v>
      </c>
      <c r="U1832" s="6" t="s">
        <v>1724</v>
      </c>
      <c r="V1832" s="5" t="s">
        <v>110</v>
      </c>
      <c r="W1832" s="5" t="s">
        <v>110</v>
      </c>
    </row>
    <row r="1833" spans="1:23" ht="24.95" customHeight="1" x14ac:dyDescent="0.25">
      <c r="A1833" s="9">
        <v>1860</v>
      </c>
      <c r="B1833" s="10" t="s">
        <v>51</v>
      </c>
      <c r="C1833" s="11">
        <v>80111600</v>
      </c>
      <c r="D1833" s="35" t="s">
        <v>3093</v>
      </c>
      <c r="E1833" s="35" t="s">
        <v>3021</v>
      </c>
      <c r="F1833" s="6" t="s">
        <v>2083</v>
      </c>
      <c r="G1833" s="6" t="s">
        <v>19</v>
      </c>
      <c r="H1833" s="6" t="s">
        <v>19</v>
      </c>
      <c r="I1833" s="5">
        <v>4</v>
      </c>
      <c r="J1833" s="6" t="s">
        <v>20</v>
      </c>
      <c r="K1833" s="6" t="s">
        <v>45</v>
      </c>
      <c r="L1833" s="6" t="s">
        <v>91</v>
      </c>
      <c r="M1833" s="8">
        <v>18800000</v>
      </c>
      <c r="N1833" s="8">
        <v>18800000</v>
      </c>
      <c r="O1833" s="6" t="s">
        <v>21</v>
      </c>
      <c r="P1833" s="6" t="s">
        <v>22</v>
      </c>
      <c r="Q1833" s="6" t="s">
        <v>339</v>
      </c>
      <c r="R1833" s="6" t="s">
        <v>24</v>
      </c>
      <c r="S1833" s="6" t="s">
        <v>1723</v>
      </c>
      <c r="T1833" s="7">
        <v>3136138220</v>
      </c>
      <c r="U1833" s="6" t="s">
        <v>1724</v>
      </c>
      <c r="V1833" s="5" t="s">
        <v>110</v>
      </c>
      <c r="W1833" s="5" t="s">
        <v>110</v>
      </c>
    </row>
    <row r="1834" spans="1:23" ht="24.95" customHeight="1" x14ac:dyDescent="0.25">
      <c r="A1834" s="9">
        <v>1861</v>
      </c>
      <c r="B1834" s="10" t="s">
        <v>51</v>
      </c>
      <c r="C1834" s="11">
        <v>80111600</v>
      </c>
      <c r="D1834" s="35" t="s">
        <v>3093</v>
      </c>
      <c r="E1834" s="35" t="s">
        <v>3021</v>
      </c>
      <c r="F1834" s="6" t="s">
        <v>2084</v>
      </c>
      <c r="G1834" s="6" t="s">
        <v>19</v>
      </c>
      <c r="H1834" s="6" t="s">
        <v>19</v>
      </c>
      <c r="I1834" s="5">
        <v>4</v>
      </c>
      <c r="J1834" s="6" t="s">
        <v>20</v>
      </c>
      <c r="K1834" s="6" t="s">
        <v>45</v>
      </c>
      <c r="L1834" s="6" t="s">
        <v>91</v>
      </c>
      <c r="M1834" s="8">
        <v>20000000</v>
      </c>
      <c r="N1834" s="8">
        <v>20000000</v>
      </c>
      <c r="O1834" s="6" t="s">
        <v>21</v>
      </c>
      <c r="P1834" s="6" t="s">
        <v>22</v>
      </c>
      <c r="Q1834" s="6" t="s">
        <v>339</v>
      </c>
      <c r="R1834" s="6" t="s">
        <v>24</v>
      </c>
      <c r="S1834" s="6" t="s">
        <v>2468</v>
      </c>
      <c r="T1834" s="7">
        <v>3148026873</v>
      </c>
      <c r="U1834" s="6" t="s">
        <v>2469</v>
      </c>
      <c r="V1834" s="5" t="s">
        <v>110</v>
      </c>
      <c r="W1834" s="5" t="s">
        <v>110</v>
      </c>
    </row>
    <row r="1835" spans="1:23" ht="24.95" customHeight="1" x14ac:dyDescent="0.25">
      <c r="A1835" s="9">
        <v>1862</v>
      </c>
      <c r="B1835" s="10" t="s">
        <v>51</v>
      </c>
      <c r="C1835" s="11">
        <v>80111600</v>
      </c>
      <c r="D1835" s="35" t="s">
        <v>3093</v>
      </c>
      <c r="E1835" s="35" t="s">
        <v>3021</v>
      </c>
      <c r="F1835" s="6" t="s">
        <v>2085</v>
      </c>
      <c r="G1835" s="6" t="s">
        <v>19</v>
      </c>
      <c r="H1835" s="6" t="s">
        <v>19</v>
      </c>
      <c r="I1835" s="5">
        <v>4</v>
      </c>
      <c r="J1835" s="6" t="s">
        <v>20</v>
      </c>
      <c r="K1835" s="6" t="s">
        <v>45</v>
      </c>
      <c r="L1835" s="6" t="s">
        <v>34</v>
      </c>
      <c r="M1835" s="8">
        <v>16000000</v>
      </c>
      <c r="N1835" s="8">
        <v>16000000</v>
      </c>
      <c r="O1835" s="6" t="s">
        <v>21</v>
      </c>
      <c r="P1835" s="6" t="s">
        <v>22</v>
      </c>
      <c r="Q1835" s="6" t="s">
        <v>339</v>
      </c>
      <c r="R1835" s="6" t="s">
        <v>24</v>
      </c>
      <c r="S1835" s="6" t="s">
        <v>1723</v>
      </c>
      <c r="T1835" s="7">
        <v>3136138220</v>
      </c>
      <c r="U1835" s="6" t="s">
        <v>1724</v>
      </c>
      <c r="V1835" s="5" t="s">
        <v>110</v>
      </c>
      <c r="W1835" s="5" t="s">
        <v>110</v>
      </c>
    </row>
    <row r="1836" spans="1:23" ht="24.95" customHeight="1" x14ac:dyDescent="0.25">
      <c r="A1836" s="9">
        <v>1863</v>
      </c>
      <c r="B1836" s="10" t="s">
        <v>51</v>
      </c>
      <c r="C1836" s="11">
        <v>80111600</v>
      </c>
      <c r="D1836" s="35" t="s">
        <v>3093</v>
      </c>
      <c r="E1836" s="35" t="s">
        <v>3021</v>
      </c>
      <c r="F1836" s="6" t="s">
        <v>2086</v>
      </c>
      <c r="G1836" s="6" t="s">
        <v>19</v>
      </c>
      <c r="H1836" s="6" t="s">
        <v>19</v>
      </c>
      <c r="I1836" s="5">
        <v>4</v>
      </c>
      <c r="J1836" s="6" t="s">
        <v>20</v>
      </c>
      <c r="K1836" s="6" t="s">
        <v>45</v>
      </c>
      <c r="L1836" s="6" t="s">
        <v>91</v>
      </c>
      <c r="M1836" s="8">
        <v>24000000</v>
      </c>
      <c r="N1836" s="8">
        <v>24000000</v>
      </c>
      <c r="O1836" s="6" t="s">
        <v>21</v>
      </c>
      <c r="P1836" s="6" t="s">
        <v>22</v>
      </c>
      <c r="Q1836" s="6" t="s">
        <v>339</v>
      </c>
      <c r="R1836" s="6" t="s">
        <v>24</v>
      </c>
      <c r="S1836" s="6" t="s">
        <v>1723</v>
      </c>
      <c r="T1836" s="7">
        <v>3136138220</v>
      </c>
      <c r="U1836" s="6" t="s">
        <v>1724</v>
      </c>
      <c r="V1836" s="5" t="s">
        <v>110</v>
      </c>
      <c r="W1836" s="5" t="s">
        <v>110</v>
      </c>
    </row>
    <row r="1837" spans="1:23" ht="24.95" customHeight="1" x14ac:dyDescent="0.25">
      <c r="A1837" s="9">
        <v>1864</v>
      </c>
      <c r="B1837" s="10" t="s">
        <v>51</v>
      </c>
      <c r="C1837" s="11">
        <v>80111600</v>
      </c>
      <c r="D1837" s="35" t="s">
        <v>3093</v>
      </c>
      <c r="E1837" s="35" t="s">
        <v>3021</v>
      </c>
      <c r="F1837" s="6" t="s">
        <v>2087</v>
      </c>
      <c r="G1837" s="6" t="s">
        <v>19</v>
      </c>
      <c r="H1837" s="6" t="s">
        <v>19</v>
      </c>
      <c r="I1837" s="5">
        <v>4</v>
      </c>
      <c r="J1837" s="6" t="s">
        <v>20</v>
      </c>
      <c r="K1837" s="6" t="s">
        <v>45</v>
      </c>
      <c r="L1837" s="6" t="s">
        <v>91</v>
      </c>
      <c r="M1837" s="8">
        <v>20000000</v>
      </c>
      <c r="N1837" s="8">
        <v>20000000</v>
      </c>
      <c r="O1837" s="6" t="s">
        <v>21</v>
      </c>
      <c r="P1837" s="6" t="s">
        <v>22</v>
      </c>
      <c r="Q1837" s="6" t="s">
        <v>339</v>
      </c>
      <c r="R1837" s="6" t="s">
        <v>24</v>
      </c>
      <c r="S1837" s="6" t="s">
        <v>1723</v>
      </c>
      <c r="T1837" s="7">
        <v>3136138220</v>
      </c>
      <c r="U1837" s="6" t="s">
        <v>1724</v>
      </c>
      <c r="V1837" s="5" t="s">
        <v>110</v>
      </c>
      <c r="W1837" s="5" t="s">
        <v>110</v>
      </c>
    </row>
    <row r="1838" spans="1:23" ht="24.95" customHeight="1" x14ac:dyDescent="0.25">
      <c r="A1838" s="9">
        <v>1865</v>
      </c>
      <c r="B1838" s="10" t="s">
        <v>51</v>
      </c>
      <c r="C1838" s="11">
        <v>80111600</v>
      </c>
      <c r="D1838" s="35" t="s">
        <v>3093</v>
      </c>
      <c r="E1838" s="35" t="s">
        <v>3021</v>
      </c>
      <c r="F1838" s="6" t="s">
        <v>2088</v>
      </c>
      <c r="G1838" s="6" t="s">
        <v>19</v>
      </c>
      <c r="H1838" s="6" t="s">
        <v>19</v>
      </c>
      <c r="I1838" s="5">
        <v>4</v>
      </c>
      <c r="J1838" s="6" t="s">
        <v>20</v>
      </c>
      <c r="K1838" s="6" t="s">
        <v>45</v>
      </c>
      <c r="L1838" s="6" t="s">
        <v>91</v>
      </c>
      <c r="M1838" s="8">
        <v>12000000</v>
      </c>
      <c r="N1838" s="8">
        <v>12000000</v>
      </c>
      <c r="O1838" s="6" t="s">
        <v>21</v>
      </c>
      <c r="P1838" s="6" t="s">
        <v>22</v>
      </c>
      <c r="Q1838" s="6" t="s">
        <v>339</v>
      </c>
      <c r="R1838" s="6" t="s">
        <v>24</v>
      </c>
      <c r="S1838" s="6" t="s">
        <v>1723</v>
      </c>
      <c r="T1838" s="7">
        <v>3136138220</v>
      </c>
      <c r="U1838" s="6" t="s">
        <v>1724</v>
      </c>
      <c r="V1838" s="5" t="s">
        <v>110</v>
      </c>
      <c r="W1838" s="5" t="s">
        <v>110</v>
      </c>
    </row>
    <row r="1839" spans="1:23" ht="24.95" customHeight="1" x14ac:dyDescent="0.25">
      <c r="A1839" s="9">
        <v>1866</v>
      </c>
      <c r="B1839" s="10" t="s">
        <v>51</v>
      </c>
      <c r="C1839" s="11">
        <v>80111600</v>
      </c>
      <c r="D1839" s="35" t="s">
        <v>3093</v>
      </c>
      <c r="E1839" s="35" t="s">
        <v>3021</v>
      </c>
      <c r="F1839" s="6" t="s">
        <v>2089</v>
      </c>
      <c r="G1839" s="6" t="s">
        <v>19</v>
      </c>
      <c r="H1839" s="6" t="s">
        <v>19</v>
      </c>
      <c r="I1839" s="5">
        <v>4</v>
      </c>
      <c r="J1839" s="6" t="s">
        <v>20</v>
      </c>
      <c r="K1839" s="6" t="s">
        <v>45</v>
      </c>
      <c r="L1839" s="6" t="s">
        <v>91</v>
      </c>
      <c r="M1839" s="8">
        <v>6800000</v>
      </c>
      <c r="N1839" s="8">
        <v>6800000</v>
      </c>
      <c r="O1839" s="6" t="s">
        <v>21</v>
      </c>
      <c r="P1839" s="6" t="s">
        <v>22</v>
      </c>
      <c r="Q1839" s="6" t="s">
        <v>339</v>
      </c>
      <c r="R1839" s="6" t="s">
        <v>24</v>
      </c>
      <c r="S1839" s="6" t="s">
        <v>1723</v>
      </c>
      <c r="T1839" s="7">
        <v>3136138220</v>
      </c>
      <c r="U1839" s="6" t="s">
        <v>1724</v>
      </c>
      <c r="V1839" s="5" t="s">
        <v>110</v>
      </c>
      <c r="W1839" s="5" t="s">
        <v>110</v>
      </c>
    </row>
    <row r="1840" spans="1:23" ht="24.95" customHeight="1" x14ac:dyDescent="0.25">
      <c r="A1840" s="9">
        <v>1867</v>
      </c>
      <c r="B1840" s="10" t="s">
        <v>51</v>
      </c>
      <c r="C1840" s="11">
        <v>80111600</v>
      </c>
      <c r="D1840" s="35" t="s">
        <v>3093</v>
      </c>
      <c r="E1840" s="35" t="s">
        <v>3021</v>
      </c>
      <c r="F1840" s="6" t="s">
        <v>2090</v>
      </c>
      <c r="G1840" s="6" t="s">
        <v>19</v>
      </c>
      <c r="H1840" s="6" t="s">
        <v>19</v>
      </c>
      <c r="I1840" s="5">
        <v>4</v>
      </c>
      <c r="J1840" s="6" t="s">
        <v>20</v>
      </c>
      <c r="K1840" s="6" t="s">
        <v>45</v>
      </c>
      <c r="L1840" s="6" t="s">
        <v>91</v>
      </c>
      <c r="M1840" s="8">
        <v>6800000</v>
      </c>
      <c r="N1840" s="8">
        <v>6800000</v>
      </c>
      <c r="O1840" s="6" t="s">
        <v>21</v>
      </c>
      <c r="P1840" s="6" t="s">
        <v>22</v>
      </c>
      <c r="Q1840" s="6" t="s">
        <v>339</v>
      </c>
      <c r="R1840" s="6" t="s">
        <v>24</v>
      </c>
      <c r="S1840" s="6" t="s">
        <v>1723</v>
      </c>
      <c r="T1840" s="7">
        <v>3136138220</v>
      </c>
      <c r="U1840" s="6" t="s">
        <v>1724</v>
      </c>
      <c r="V1840" s="5" t="s">
        <v>110</v>
      </c>
      <c r="W1840" s="5" t="s">
        <v>110</v>
      </c>
    </row>
    <row r="1841" spans="1:23" ht="24.95" customHeight="1" x14ac:dyDescent="0.25">
      <c r="A1841" s="9">
        <v>1868</v>
      </c>
      <c r="B1841" s="10" t="s">
        <v>51</v>
      </c>
      <c r="C1841" s="11">
        <v>80111600</v>
      </c>
      <c r="D1841" s="35" t="s">
        <v>3093</v>
      </c>
      <c r="E1841" s="35" t="s">
        <v>3021</v>
      </c>
      <c r="F1841" s="6" t="s">
        <v>2091</v>
      </c>
      <c r="G1841" s="6" t="s">
        <v>19</v>
      </c>
      <c r="H1841" s="6" t="s">
        <v>19</v>
      </c>
      <c r="I1841" s="5">
        <v>4</v>
      </c>
      <c r="J1841" s="6" t="s">
        <v>20</v>
      </c>
      <c r="K1841" s="6" t="s">
        <v>45</v>
      </c>
      <c r="L1841" s="6" t="s">
        <v>91</v>
      </c>
      <c r="M1841" s="8">
        <v>12000000</v>
      </c>
      <c r="N1841" s="8">
        <v>12000000</v>
      </c>
      <c r="O1841" s="6" t="s">
        <v>21</v>
      </c>
      <c r="P1841" s="6" t="s">
        <v>22</v>
      </c>
      <c r="Q1841" s="6" t="s">
        <v>339</v>
      </c>
      <c r="R1841" s="6" t="s">
        <v>24</v>
      </c>
      <c r="S1841" s="6" t="s">
        <v>1723</v>
      </c>
      <c r="T1841" s="7">
        <v>3136138220</v>
      </c>
      <c r="U1841" s="6" t="s">
        <v>1724</v>
      </c>
      <c r="V1841" s="5" t="s">
        <v>110</v>
      </c>
      <c r="W1841" s="5" t="s">
        <v>110</v>
      </c>
    </row>
    <row r="1842" spans="1:23" ht="24.95" customHeight="1" x14ac:dyDescent="0.25">
      <c r="A1842" s="9">
        <v>1869</v>
      </c>
      <c r="B1842" s="10" t="s">
        <v>51</v>
      </c>
      <c r="C1842" s="11">
        <v>80111600</v>
      </c>
      <c r="D1842" s="35" t="s">
        <v>3093</v>
      </c>
      <c r="E1842" s="35" t="s">
        <v>3021</v>
      </c>
      <c r="F1842" s="6" t="s">
        <v>2092</v>
      </c>
      <c r="G1842" s="6" t="s">
        <v>19</v>
      </c>
      <c r="H1842" s="6" t="s">
        <v>19</v>
      </c>
      <c r="I1842" s="5">
        <v>4</v>
      </c>
      <c r="J1842" s="6" t="s">
        <v>20</v>
      </c>
      <c r="K1842" s="6" t="s">
        <v>45</v>
      </c>
      <c r="L1842" s="6" t="s">
        <v>34</v>
      </c>
      <c r="M1842" s="8">
        <v>12500000</v>
      </c>
      <c r="N1842" s="8">
        <v>12500000</v>
      </c>
      <c r="O1842" s="6" t="s">
        <v>21</v>
      </c>
      <c r="P1842" s="6" t="s">
        <v>22</v>
      </c>
      <c r="Q1842" s="6" t="s">
        <v>339</v>
      </c>
      <c r="R1842" s="6" t="s">
        <v>24</v>
      </c>
      <c r="S1842" s="6" t="s">
        <v>1723</v>
      </c>
      <c r="T1842" s="7">
        <v>3136138220</v>
      </c>
      <c r="U1842" s="6" t="s">
        <v>1724</v>
      </c>
      <c r="V1842" s="5" t="s">
        <v>110</v>
      </c>
      <c r="W1842" s="5" t="s">
        <v>110</v>
      </c>
    </row>
    <row r="1843" spans="1:23" ht="24.95" customHeight="1" x14ac:dyDescent="0.25">
      <c r="A1843" s="9">
        <v>1870</v>
      </c>
      <c r="B1843" s="10" t="s">
        <v>51</v>
      </c>
      <c r="C1843" s="11">
        <v>80111600</v>
      </c>
      <c r="D1843" s="35" t="s">
        <v>3093</v>
      </c>
      <c r="E1843" s="35" t="s">
        <v>3021</v>
      </c>
      <c r="F1843" s="6" t="s">
        <v>2093</v>
      </c>
      <c r="G1843" s="6" t="s">
        <v>19</v>
      </c>
      <c r="H1843" s="6" t="s">
        <v>19</v>
      </c>
      <c r="I1843" s="5">
        <v>4</v>
      </c>
      <c r="J1843" s="6" t="s">
        <v>20</v>
      </c>
      <c r="K1843" s="6" t="s">
        <v>45</v>
      </c>
      <c r="L1843" s="6" t="s">
        <v>91</v>
      </c>
      <c r="M1843" s="8">
        <v>16000000</v>
      </c>
      <c r="N1843" s="8">
        <v>16000000</v>
      </c>
      <c r="O1843" s="6" t="s">
        <v>21</v>
      </c>
      <c r="P1843" s="6" t="s">
        <v>22</v>
      </c>
      <c r="Q1843" s="6" t="s">
        <v>339</v>
      </c>
      <c r="R1843" s="6" t="s">
        <v>24</v>
      </c>
      <c r="S1843" s="6" t="s">
        <v>1723</v>
      </c>
      <c r="T1843" s="7">
        <v>3136138220</v>
      </c>
      <c r="U1843" s="6" t="s">
        <v>1724</v>
      </c>
      <c r="V1843" s="5" t="s">
        <v>110</v>
      </c>
      <c r="W1843" s="5" t="s">
        <v>110</v>
      </c>
    </row>
    <row r="1844" spans="1:23" ht="24.95" customHeight="1" x14ac:dyDescent="0.25">
      <c r="A1844" s="9">
        <v>1871</v>
      </c>
      <c r="B1844" s="10" t="s">
        <v>51</v>
      </c>
      <c r="C1844" s="11">
        <v>80111600</v>
      </c>
      <c r="D1844" s="35" t="s">
        <v>3093</v>
      </c>
      <c r="E1844" s="35" t="s">
        <v>3021</v>
      </c>
      <c r="F1844" s="6" t="s">
        <v>2094</v>
      </c>
      <c r="G1844" s="6" t="s">
        <v>44</v>
      </c>
      <c r="H1844" s="6" t="s">
        <v>44</v>
      </c>
      <c r="I1844" s="5">
        <v>4</v>
      </c>
      <c r="J1844" s="6" t="s">
        <v>20</v>
      </c>
      <c r="K1844" s="6" t="s">
        <v>45</v>
      </c>
      <c r="L1844" s="6" t="s">
        <v>91</v>
      </c>
      <c r="M1844" s="8">
        <v>20000000</v>
      </c>
      <c r="N1844" s="8">
        <v>20000000</v>
      </c>
      <c r="O1844" s="6" t="s">
        <v>21</v>
      </c>
      <c r="P1844" s="6" t="s">
        <v>22</v>
      </c>
      <c r="Q1844" s="6" t="s">
        <v>339</v>
      </c>
      <c r="R1844" s="6" t="s">
        <v>24</v>
      </c>
      <c r="S1844" s="6" t="s">
        <v>1723</v>
      </c>
      <c r="T1844" s="7">
        <v>3148026873</v>
      </c>
      <c r="U1844" s="6" t="s">
        <v>2467</v>
      </c>
      <c r="V1844" s="5" t="s">
        <v>110</v>
      </c>
      <c r="W1844" s="5" t="s">
        <v>110</v>
      </c>
    </row>
    <row r="1845" spans="1:23" ht="24.95" customHeight="1" x14ac:dyDescent="0.25">
      <c r="A1845" s="9">
        <v>1872</v>
      </c>
      <c r="B1845" s="10" t="s">
        <v>59</v>
      </c>
      <c r="C1845" s="11">
        <v>80111600</v>
      </c>
      <c r="D1845" s="35" t="s">
        <v>3093</v>
      </c>
      <c r="E1845" s="35" t="s">
        <v>3021</v>
      </c>
      <c r="F1845" s="6" t="s">
        <v>2095</v>
      </c>
      <c r="G1845" s="6" t="s">
        <v>19</v>
      </c>
      <c r="H1845" s="6" t="s">
        <v>19</v>
      </c>
      <c r="I1845" s="5">
        <v>4</v>
      </c>
      <c r="J1845" s="6" t="s">
        <v>20</v>
      </c>
      <c r="K1845" s="6" t="s">
        <v>45</v>
      </c>
      <c r="L1845" s="6" t="s">
        <v>91</v>
      </c>
      <c r="M1845" s="8">
        <v>19940000</v>
      </c>
      <c r="N1845" s="8">
        <v>19940000</v>
      </c>
      <c r="O1845" s="6" t="s">
        <v>21</v>
      </c>
      <c r="P1845" s="6" t="s">
        <v>22</v>
      </c>
      <c r="Q1845" s="6" t="s">
        <v>276</v>
      </c>
      <c r="R1845" s="6" t="s">
        <v>24</v>
      </c>
      <c r="S1845" s="6" t="s">
        <v>277</v>
      </c>
      <c r="T1845" s="7">
        <v>3168025760</v>
      </c>
      <c r="U1845" s="6" t="s">
        <v>278</v>
      </c>
      <c r="V1845" s="5" t="s">
        <v>110</v>
      </c>
      <c r="W1845" s="5" t="s">
        <v>110</v>
      </c>
    </row>
    <row r="1846" spans="1:23" ht="24.95" customHeight="1" x14ac:dyDescent="0.25">
      <c r="A1846" s="9">
        <v>1873</v>
      </c>
      <c r="B1846" s="10" t="s">
        <v>59</v>
      </c>
      <c r="C1846" s="11">
        <v>80111600</v>
      </c>
      <c r="D1846" s="35" t="s">
        <v>3093</v>
      </c>
      <c r="E1846" s="35" t="s">
        <v>3021</v>
      </c>
      <c r="F1846" s="6" t="s">
        <v>2096</v>
      </c>
      <c r="G1846" s="6" t="s">
        <v>19</v>
      </c>
      <c r="H1846" s="6" t="s">
        <v>19</v>
      </c>
      <c r="I1846" s="5">
        <v>4</v>
      </c>
      <c r="J1846" s="6" t="s">
        <v>20</v>
      </c>
      <c r="K1846" s="6" t="s">
        <v>45</v>
      </c>
      <c r="L1846" s="6" t="s">
        <v>91</v>
      </c>
      <c r="M1846" s="8">
        <v>19940000</v>
      </c>
      <c r="N1846" s="8">
        <v>19940000</v>
      </c>
      <c r="O1846" s="6" t="s">
        <v>21</v>
      </c>
      <c r="P1846" s="6" t="s">
        <v>22</v>
      </c>
      <c r="Q1846" s="6" t="s">
        <v>276</v>
      </c>
      <c r="R1846" s="6" t="s">
        <v>24</v>
      </c>
      <c r="S1846" s="6" t="s">
        <v>277</v>
      </c>
      <c r="T1846" s="7">
        <v>3168025760</v>
      </c>
      <c r="U1846" s="6" t="s">
        <v>278</v>
      </c>
      <c r="V1846" s="5" t="s">
        <v>110</v>
      </c>
      <c r="W1846" s="5" t="s">
        <v>110</v>
      </c>
    </row>
    <row r="1847" spans="1:23" ht="24.95" customHeight="1" x14ac:dyDescent="0.25">
      <c r="A1847" s="9">
        <v>1874</v>
      </c>
      <c r="B1847" s="10" t="s">
        <v>59</v>
      </c>
      <c r="C1847" s="11">
        <v>80111600</v>
      </c>
      <c r="D1847" s="35" t="s">
        <v>3093</v>
      </c>
      <c r="E1847" s="35" t="s">
        <v>3021</v>
      </c>
      <c r="F1847" s="6" t="s">
        <v>2097</v>
      </c>
      <c r="G1847" s="6" t="s">
        <v>19</v>
      </c>
      <c r="H1847" s="6" t="s">
        <v>19</v>
      </c>
      <c r="I1847" s="5">
        <v>4</v>
      </c>
      <c r="J1847" s="6" t="s">
        <v>20</v>
      </c>
      <c r="K1847" s="6" t="s">
        <v>45</v>
      </c>
      <c r="L1847" s="6" t="s">
        <v>91</v>
      </c>
      <c r="M1847" s="8">
        <v>17820000</v>
      </c>
      <c r="N1847" s="8">
        <v>17820000</v>
      </c>
      <c r="O1847" s="6" t="s">
        <v>21</v>
      </c>
      <c r="P1847" s="6" t="s">
        <v>22</v>
      </c>
      <c r="Q1847" s="6" t="s">
        <v>276</v>
      </c>
      <c r="R1847" s="6" t="s">
        <v>24</v>
      </c>
      <c r="S1847" s="6" t="s">
        <v>277</v>
      </c>
      <c r="T1847" s="7">
        <v>3168025760</v>
      </c>
      <c r="U1847" s="6" t="s">
        <v>278</v>
      </c>
      <c r="V1847" s="5" t="s">
        <v>110</v>
      </c>
      <c r="W1847" s="5" t="s">
        <v>110</v>
      </c>
    </row>
    <row r="1848" spans="1:23" ht="24.95" customHeight="1" x14ac:dyDescent="0.25">
      <c r="A1848" s="9">
        <v>1875</v>
      </c>
      <c r="B1848" s="10" t="s">
        <v>59</v>
      </c>
      <c r="C1848" s="11">
        <v>80111600</v>
      </c>
      <c r="D1848" s="35" t="s">
        <v>3093</v>
      </c>
      <c r="E1848" s="35" t="s">
        <v>3021</v>
      </c>
      <c r="F1848" s="6" t="s">
        <v>2098</v>
      </c>
      <c r="G1848" s="6" t="s">
        <v>19</v>
      </c>
      <c r="H1848" s="6" t="s">
        <v>19</v>
      </c>
      <c r="I1848" s="5">
        <v>4</v>
      </c>
      <c r="J1848" s="6" t="s">
        <v>20</v>
      </c>
      <c r="K1848" s="6" t="s">
        <v>45</v>
      </c>
      <c r="L1848" s="6" t="s">
        <v>91</v>
      </c>
      <c r="M1848" s="8">
        <v>17820000</v>
      </c>
      <c r="N1848" s="8">
        <v>17820000</v>
      </c>
      <c r="O1848" s="6" t="s">
        <v>21</v>
      </c>
      <c r="P1848" s="6" t="s">
        <v>22</v>
      </c>
      <c r="Q1848" s="6" t="s">
        <v>276</v>
      </c>
      <c r="R1848" s="6" t="s">
        <v>24</v>
      </c>
      <c r="S1848" s="6" t="s">
        <v>277</v>
      </c>
      <c r="T1848" s="7">
        <v>3168025760</v>
      </c>
      <c r="U1848" s="6" t="s">
        <v>278</v>
      </c>
      <c r="V1848" s="5" t="s">
        <v>110</v>
      </c>
      <c r="W1848" s="5" t="s">
        <v>110</v>
      </c>
    </row>
    <row r="1849" spans="1:23" ht="24.95" customHeight="1" x14ac:dyDescent="0.25">
      <c r="A1849" s="9">
        <v>1876</v>
      </c>
      <c r="B1849" s="10" t="s">
        <v>59</v>
      </c>
      <c r="C1849" s="11">
        <v>80111600</v>
      </c>
      <c r="D1849" s="35" t="s">
        <v>3093</v>
      </c>
      <c r="E1849" s="35" t="s">
        <v>3021</v>
      </c>
      <c r="F1849" s="6" t="s">
        <v>2099</v>
      </c>
      <c r="G1849" s="6" t="s">
        <v>19</v>
      </c>
      <c r="H1849" s="6" t="s">
        <v>19</v>
      </c>
      <c r="I1849" s="5">
        <v>4</v>
      </c>
      <c r="J1849" s="6" t="s">
        <v>20</v>
      </c>
      <c r="K1849" s="6" t="s">
        <v>45</v>
      </c>
      <c r="L1849" s="6" t="s">
        <v>91</v>
      </c>
      <c r="M1849" s="8">
        <v>11460000</v>
      </c>
      <c r="N1849" s="8">
        <v>11460000</v>
      </c>
      <c r="O1849" s="6" t="s">
        <v>21</v>
      </c>
      <c r="P1849" s="6" t="s">
        <v>22</v>
      </c>
      <c r="Q1849" s="6" t="s">
        <v>276</v>
      </c>
      <c r="R1849" s="6" t="s">
        <v>24</v>
      </c>
      <c r="S1849" s="6" t="s">
        <v>277</v>
      </c>
      <c r="T1849" s="7">
        <v>3168025760</v>
      </c>
      <c r="U1849" s="6" t="s">
        <v>278</v>
      </c>
      <c r="V1849" s="5" t="s">
        <v>110</v>
      </c>
      <c r="W1849" s="5" t="s">
        <v>110</v>
      </c>
    </row>
    <row r="1850" spans="1:23" ht="24.95" customHeight="1" x14ac:dyDescent="0.25">
      <c r="A1850" s="9">
        <v>1877</v>
      </c>
      <c r="B1850" s="10" t="s">
        <v>51</v>
      </c>
      <c r="C1850" s="11">
        <v>80111600</v>
      </c>
      <c r="D1850" s="35" t="s">
        <v>3093</v>
      </c>
      <c r="E1850" s="35" t="s">
        <v>3021</v>
      </c>
      <c r="F1850" s="6" t="s">
        <v>2927</v>
      </c>
      <c r="G1850" s="6" t="s">
        <v>67</v>
      </c>
      <c r="H1850" s="6" t="s">
        <v>67</v>
      </c>
      <c r="I1850" s="5">
        <v>4</v>
      </c>
      <c r="J1850" s="6" t="s">
        <v>20</v>
      </c>
      <c r="K1850" s="6" t="s">
        <v>45</v>
      </c>
      <c r="L1850" s="6" t="s">
        <v>91</v>
      </c>
      <c r="M1850" s="8">
        <v>15200000</v>
      </c>
      <c r="N1850" s="8">
        <v>15200000</v>
      </c>
      <c r="O1850" s="6" t="s">
        <v>21</v>
      </c>
      <c r="P1850" s="6" t="s">
        <v>22</v>
      </c>
      <c r="Q1850" s="6" t="s">
        <v>339</v>
      </c>
      <c r="R1850" s="6" t="s">
        <v>24</v>
      </c>
      <c r="S1850" s="6" t="s">
        <v>2473</v>
      </c>
      <c r="T1850" s="7">
        <v>3148026873</v>
      </c>
      <c r="U1850" s="6" t="s">
        <v>2467</v>
      </c>
      <c r="V1850" s="5" t="s">
        <v>110</v>
      </c>
      <c r="W1850" s="5" t="s">
        <v>110</v>
      </c>
    </row>
    <row r="1851" spans="1:23" ht="24.95" customHeight="1" x14ac:dyDescent="0.25">
      <c r="A1851" s="9">
        <v>1880</v>
      </c>
      <c r="B1851" s="10" t="s">
        <v>18</v>
      </c>
      <c r="C1851" s="11">
        <v>80111600</v>
      </c>
      <c r="D1851" s="35" t="s">
        <v>3093</v>
      </c>
      <c r="E1851" s="35" t="s">
        <v>3021</v>
      </c>
      <c r="F1851" s="6" t="s">
        <v>2100</v>
      </c>
      <c r="G1851" s="6" t="s">
        <v>19</v>
      </c>
      <c r="H1851" s="6" t="s">
        <v>19</v>
      </c>
      <c r="I1851" s="5">
        <v>4</v>
      </c>
      <c r="J1851" s="6" t="s">
        <v>20</v>
      </c>
      <c r="K1851" s="6" t="s">
        <v>45</v>
      </c>
      <c r="L1851" s="6" t="s">
        <v>91</v>
      </c>
      <c r="M1851" s="8">
        <v>10600000</v>
      </c>
      <c r="N1851" s="8">
        <v>10600000</v>
      </c>
      <c r="O1851" s="6" t="s">
        <v>21</v>
      </c>
      <c r="P1851" s="6" t="s">
        <v>22</v>
      </c>
      <c r="Q1851" s="6" t="s">
        <v>740</v>
      </c>
      <c r="R1851" s="6" t="s">
        <v>24</v>
      </c>
      <c r="S1851" s="6" t="s">
        <v>116</v>
      </c>
      <c r="T1851" s="7">
        <v>3114407812</v>
      </c>
      <c r="U1851" s="6" t="s">
        <v>121</v>
      </c>
      <c r="V1851" s="5" t="s">
        <v>110</v>
      </c>
      <c r="W1851" s="5" t="s">
        <v>110</v>
      </c>
    </row>
    <row r="1852" spans="1:23" ht="24.95" customHeight="1" x14ac:dyDescent="0.25">
      <c r="A1852" s="9">
        <v>1881</v>
      </c>
      <c r="B1852" s="10" t="s">
        <v>18</v>
      </c>
      <c r="C1852" s="11">
        <v>80111600</v>
      </c>
      <c r="D1852" s="35" t="s">
        <v>3093</v>
      </c>
      <c r="E1852" s="35" t="s">
        <v>3021</v>
      </c>
      <c r="F1852" s="6" t="s">
        <v>2101</v>
      </c>
      <c r="G1852" s="6" t="s">
        <v>19</v>
      </c>
      <c r="H1852" s="6" t="s">
        <v>19</v>
      </c>
      <c r="I1852" s="5">
        <v>4</v>
      </c>
      <c r="J1852" s="6" t="s">
        <v>20</v>
      </c>
      <c r="K1852" s="6" t="s">
        <v>45</v>
      </c>
      <c r="L1852" s="6" t="s">
        <v>91</v>
      </c>
      <c r="M1852" s="8">
        <v>10600000</v>
      </c>
      <c r="N1852" s="8">
        <v>10600000</v>
      </c>
      <c r="O1852" s="6" t="s">
        <v>21</v>
      </c>
      <c r="P1852" s="6" t="s">
        <v>22</v>
      </c>
      <c r="Q1852" s="6" t="s">
        <v>740</v>
      </c>
      <c r="R1852" s="6" t="s">
        <v>24</v>
      </c>
      <c r="S1852" s="6" t="s">
        <v>116</v>
      </c>
      <c r="T1852" s="7">
        <v>3114407812</v>
      </c>
      <c r="U1852" s="6" t="s">
        <v>121</v>
      </c>
      <c r="V1852" s="5" t="s">
        <v>110</v>
      </c>
      <c r="W1852" s="5" t="s">
        <v>110</v>
      </c>
    </row>
    <row r="1853" spans="1:23" ht="24.95" customHeight="1" x14ac:dyDescent="0.25">
      <c r="A1853" s="9">
        <v>1882</v>
      </c>
      <c r="B1853" s="10" t="s">
        <v>18</v>
      </c>
      <c r="C1853" s="11">
        <v>80111600</v>
      </c>
      <c r="D1853" s="35" t="s">
        <v>3093</v>
      </c>
      <c r="E1853" s="35" t="s">
        <v>3021</v>
      </c>
      <c r="F1853" s="6" t="s">
        <v>2102</v>
      </c>
      <c r="G1853" s="6" t="s">
        <v>19</v>
      </c>
      <c r="H1853" s="6" t="s">
        <v>19</v>
      </c>
      <c r="I1853" s="5">
        <v>4</v>
      </c>
      <c r="J1853" s="6" t="s">
        <v>20</v>
      </c>
      <c r="K1853" s="6" t="s">
        <v>45</v>
      </c>
      <c r="L1853" s="6" t="s">
        <v>91</v>
      </c>
      <c r="M1853" s="8">
        <v>10600000</v>
      </c>
      <c r="N1853" s="8">
        <v>10600000</v>
      </c>
      <c r="O1853" s="6" t="s">
        <v>21</v>
      </c>
      <c r="P1853" s="6" t="s">
        <v>22</v>
      </c>
      <c r="Q1853" s="6" t="s">
        <v>740</v>
      </c>
      <c r="R1853" s="6" t="s">
        <v>24</v>
      </c>
      <c r="S1853" s="6" t="s">
        <v>116</v>
      </c>
      <c r="T1853" s="7">
        <v>3114407812</v>
      </c>
      <c r="U1853" s="6" t="s">
        <v>121</v>
      </c>
      <c r="V1853" s="5" t="s">
        <v>110</v>
      </c>
      <c r="W1853" s="5" t="s">
        <v>110</v>
      </c>
    </row>
    <row r="1854" spans="1:23" ht="24.95" customHeight="1" x14ac:dyDescent="0.25">
      <c r="A1854" s="9">
        <v>1883</v>
      </c>
      <c r="B1854" s="10" t="s">
        <v>18</v>
      </c>
      <c r="C1854" s="11">
        <v>80111600</v>
      </c>
      <c r="D1854" s="35" t="s">
        <v>3093</v>
      </c>
      <c r="E1854" s="35" t="s">
        <v>3021</v>
      </c>
      <c r="F1854" s="6" t="s">
        <v>2103</v>
      </c>
      <c r="G1854" s="6" t="s">
        <v>19</v>
      </c>
      <c r="H1854" s="6" t="s">
        <v>19</v>
      </c>
      <c r="I1854" s="5">
        <v>4</v>
      </c>
      <c r="J1854" s="6" t="s">
        <v>20</v>
      </c>
      <c r="K1854" s="6" t="s">
        <v>45</v>
      </c>
      <c r="L1854" s="6" t="s">
        <v>91</v>
      </c>
      <c r="M1854" s="8">
        <v>10600000</v>
      </c>
      <c r="N1854" s="8">
        <v>10600000</v>
      </c>
      <c r="O1854" s="6" t="s">
        <v>21</v>
      </c>
      <c r="P1854" s="6" t="s">
        <v>22</v>
      </c>
      <c r="Q1854" s="6" t="s">
        <v>740</v>
      </c>
      <c r="R1854" s="6" t="s">
        <v>24</v>
      </c>
      <c r="S1854" s="6" t="s">
        <v>116</v>
      </c>
      <c r="T1854" s="7">
        <v>3114407812</v>
      </c>
      <c r="U1854" s="6" t="s">
        <v>121</v>
      </c>
      <c r="V1854" s="5" t="s">
        <v>110</v>
      </c>
      <c r="W1854" s="5" t="s">
        <v>110</v>
      </c>
    </row>
    <row r="1855" spans="1:23" ht="24.95" customHeight="1" x14ac:dyDescent="0.25">
      <c r="A1855" s="9">
        <v>1884</v>
      </c>
      <c r="B1855" s="10" t="s">
        <v>18</v>
      </c>
      <c r="C1855" s="11">
        <v>80111600</v>
      </c>
      <c r="D1855" s="35" t="s">
        <v>3093</v>
      </c>
      <c r="E1855" s="35" t="s">
        <v>3021</v>
      </c>
      <c r="F1855" s="6" t="s">
        <v>2104</v>
      </c>
      <c r="G1855" s="6" t="s">
        <v>19</v>
      </c>
      <c r="H1855" s="6" t="s">
        <v>19</v>
      </c>
      <c r="I1855" s="5">
        <v>4</v>
      </c>
      <c r="J1855" s="6" t="s">
        <v>20</v>
      </c>
      <c r="K1855" s="6" t="s">
        <v>45</v>
      </c>
      <c r="L1855" s="6" t="s">
        <v>91</v>
      </c>
      <c r="M1855" s="8">
        <v>11200000</v>
      </c>
      <c r="N1855" s="8">
        <v>11200000</v>
      </c>
      <c r="O1855" s="6" t="s">
        <v>21</v>
      </c>
      <c r="P1855" s="6" t="s">
        <v>22</v>
      </c>
      <c r="Q1855" s="6" t="s">
        <v>740</v>
      </c>
      <c r="R1855" s="6" t="s">
        <v>24</v>
      </c>
      <c r="S1855" s="6" t="s">
        <v>116</v>
      </c>
      <c r="T1855" s="7">
        <v>3114407812</v>
      </c>
      <c r="U1855" s="6" t="s">
        <v>121</v>
      </c>
      <c r="V1855" s="5" t="s">
        <v>110</v>
      </c>
      <c r="W1855" s="5" t="s">
        <v>110</v>
      </c>
    </row>
    <row r="1856" spans="1:23" ht="24.95" customHeight="1" x14ac:dyDescent="0.25">
      <c r="A1856" s="9">
        <v>1885</v>
      </c>
      <c r="B1856" s="10" t="s">
        <v>18</v>
      </c>
      <c r="C1856" s="11">
        <v>80111600</v>
      </c>
      <c r="D1856" s="35" t="s">
        <v>3093</v>
      </c>
      <c r="E1856" s="35" t="s">
        <v>3021</v>
      </c>
      <c r="F1856" s="6" t="s">
        <v>2105</v>
      </c>
      <c r="G1856" s="6" t="s">
        <v>19</v>
      </c>
      <c r="H1856" s="6" t="s">
        <v>19</v>
      </c>
      <c r="I1856" s="5">
        <v>4</v>
      </c>
      <c r="J1856" s="6" t="s">
        <v>20</v>
      </c>
      <c r="K1856" s="6" t="s">
        <v>45</v>
      </c>
      <c r="L1856" s="6" t="s">
        <v>91</v>
      </c>
      <c r="M1856" s="8">
        <v>10600000</v>
      </c>
      <c r="N1856" s="8">
        <v>10600000</v>
      </c>
      <c r="O1856" s="6" t="s">
        <v>21</v>
      </c>
      <c r="P1856" s="6" t="s">
        <v>22</v>
      </c>
      <c r="Q1856" s="6" t="s">
        <v>740</v>
      </c>
      <c r="R1856" s="6" t="s">
        <v>24</v>
      </c>
      <c r="S1856" s="6" t="s">
        <v>116</v>
      </c>
      <c r="T1856" s="7">
        <v>3114407812</v>
      </c>
      <c r="U1856" s="6" t="s">
        <v>121</v>
      </c>
      <c r="V1856" s="5" t="s">
        <v>110</v>
      </c>
      <c r="W1856" s="5" t="s">
        <v>110</v>
      </c>
    </row>
    <row r="1857" spans="1:23" ht="24.95" customHeight="1" x14ac:dyDescent="0.25">
      <c r="A1857" s="9">
        <v>1886</v>
      </c>
      <c r="B1857" s="10" t="s">
        <v>18</v>
      </c>
      <c r="C1857" s="11">
        <v>80111600</v>
      </c>
      <c r="D1857" s="35" t="s">
        <v>3093</v>
      </c>
      <c r="E1857" s="35" t="s">
        <v>3021</v>
      </c>
      <c r="F1857" s="6" t="s">
        <v>2106</v>
      </c>
      <c r="G1857" s="6" t="s">
        <v>19</v>
      </c>
      <c r="H1857" s="6" t="s">
        <v>19</v>
      </c>
      <c r="I1857" s="5">
        <v>4</v>
      </c>
      <c r="J1857" s="6" t="s">
        <v>20</v>
      </c>
      <c r="K1857" s="6" t="s">
        <v>45</v>
      </c>
      <c r="L1857" s="6" t="s">
        <v>91</v>
      </c>
      <c r="M1857" s="8">
        <v>10600000</v>
      </c>
      <c r="N1857" s="8">
        <v>10600000</v>
      </c>
      <c r="O1857" s="6" t="s">
        <v>21</v>
      </c>
      <c r="P1857" s="6" t="s">
        <v>22</v>
      </c>
      <c r="Q1857" s="6" t="s">
        <v>740</v>
      </c>
      <c r="R1857" s="6" t="s">
        <v>24</v>
      </c>
      <c r="S1857" s="6" t="s">
        <v>116</v>
      </c>
      <c r="T1857" s="7">
        <v>3114407812</v>
      </c>
      <c r="U1857" s="6" t="s">
        <v>121</v>
      </c>
      <c r="V1857" s="5" t="s">
        <v>110</v>
      </c>
      <c r="W1857" s="5" t="s">
        <v>110</v>
      </c>
    </row>
    <row r="1858" spans="1:23" ht="24.95" customHeight="1" x14ac:dyDescent="0.25">
      <c r="A1858" s="9">
        <v>1887</v>
      </c>
      <c r="B1858" s="10" t="s">
        <v>18</v>
      </c>
      <c r="C1858" s="11">
        <v>80111600</v>
      </c>
      <c r="D1858" s="35" t="s">
        <v>3093</v>
      </c>
      <c r="E1858" s="35" t="s">
        <v>3021</v>
      </c>
      <c r="F1858" s="6" t="s">
        <v>2107</v>
      </c>
      <c r="G1858" s="6" t="s">
        <v>19</v>
      </c>
      <c r="H1858" s="6" t="s">
        <v>19</v>
      </c>
      <c r="I1858" s="5">
        <v>4</v>
      </c>
      <c r="J1858" s="6" t="s">
        <v>20</v>
      </c>
      <c r="K1858" s="6" t="s">
        <v>45</v>
      </c>
      <c r="L1858" s="6" t="s">
        <v>91</v>
      </c>
      <c r="M1858" s="8">
        <v>26400000</v>
      </c>
      <c r="N1858" s="8">
        <v>26400000</v>
      </c>
      <c r="O1858" s="6" t="s">
        <v>21</v>
      </c>
      <c r="P1858" s="6" t="s">
        <v>22</v>
      </c>
      <c r="Q1858" s="6" t="s">
        <v>740</v>
      </c>
      <c r="R1858" s="6" t="s">
        <v>24</v>
      </c>
      <c r="S1858" s="6" t="s">
        <v>116</v>
      </c>
      <c r="T1858" s="7">
        <v>3114407812</v>
      </c>
      <c r="U1858" s="6" t="s">
        <v>121</v>
      </c>
      <c r="V1858" s="5" t="s">
        <v>110</v>
      </c>
      <c r="W1858" s="5" t="s">
        <v>110</v>
      </c>
    </row>
    <row r="1859" spans="1:23" ht="24.95" customHeight="1" x14ac:dyDescent="0.25">
      <c r="A1859" s="9">
        <v>1888</v>
      </c>
      <c r="B1859" s="10" t="s">
        <v>18</v>
      </c>
      <c r="C1859" s="11">
        <v>80111600</v>
      </c>
      <c r="D1859" s="35" t="s">
        <v>3093</v>
      </c>
      <c r="E1859" s="35" t="s">
        <v>3021</v>
      </c>
      <c r="F1859" s="6" t="s">
        <v>2108</v>
      </c>
      <c r="G1859" s="6" t="s">
        <v>19</v>
      </c>
      <c r="H1859" s="6" t="s">
        <v>19</v>
      </c>
      <c r="I1859" s="5">
        <v>4</v>
      </c>
      <c r="J1859" s="6" t="s">
        <v>20</v>
      </c>
      <c r="K1859" s="6" t="s">
        <v>45</v>
      </c>
      <c r="L1859" s="6" t="s">
        <v>91</v>
      </c>
      <c r="M1859" s="8">
        <v>10600000</v>
      </c>
      <c r="N1859" s="8">
        <v>10600000</v>
      </c>
      <c r="O1859" s="6" t="s">
        <v>21</v>
      </c>
      <c r="P1859" s="6" t="s">
        <v>22</v>
      </c>
      <c r="Q1859" s="6" t="s">
        <v>740</v>
      </c>
      <c r="R1859" s="6" t="s">
        <v>24</v>
      </c>
      <c r="S1859" s="6" t="s">
        <v>116</v>
      </c>
      <c r="T1859" s="7">
        <v>3114407812</v>
      </c>
      <c r="U1859" s="6" t="s">
        <v>121</v>
      </c>
      <c r="V1859" s="5" t="s">
        <v>110</v>
      </c>
      <c r="W1859" s="5" t="s">
        <v>110</v>
      </c>
    </row>
    <row r="1860" spans="1:23" ht="24.95" customHeight="1" x14ac:dyDescent="0.25">
      <c r="A1860" s="9">
        <v>1889</v>
      </c>
      <c r="B1860" s="10" t="s">
        <v>18</v>
      </c>
      <c r="C1860" s="11">
        <v>80111600</v>
      </c>
      <c r="D1860" s="35" t="s">
        <v>3093</v>
      </c>
      <c r="E1860" s="35" t="s">
        <v>3021</v>
      </c>
      <c r="F1860" s="6" t="s">
        <v>2109</v>
      </c>
      <c r="G1860" s="6" t="s">
        <v>19</v>
      </c>
      <c r="H1860" s="6" t="s">
        <v>19</v>
      </c>
      <c r="I1860" s="5">
        <v>4</v>
      </c>
      <c r="J1860" s="6" t="s">
        <v>20</v>
      </c>
      <c r="K1860" s="6" t="s">
        <v>45</v>
      </c>
      <c r="L1860" s="6" t="s">
        <v>91</v>
      </c>
      <c r="M1860" s="8">
        <v>10600000</v>
      </c>
      <c r="N1860" s="8">
        <v>10600000</v>
      </c>
      <c r="O1860" s="6" t="s">
        <v>21</v>
      </c>
      <c r="P1860" s="6" t="s">
        <v>22</v>
      </c>
      <c r="Q1860" s="6" t="s">
        <v>740</v>
      </c>
      <c r="R1860" s="6" t="s">
        <v>24</v>
      </c>
      <c r="S1860" s="6" t="s">
        <v>116</v>
      </c>
      <c r="T1860" s="7">
        <v>3114407812</v>
      </c>
      <c r="U1860" s="6" t="s">
        <v>121</v>
      </c>
      <c r="V1860" s="5" t="s">
        <v>110</v>
      </c>
      <c r="W1860" s="5" t="s">
        <v>110</v>
      </c>
    </row>
    <row r="1861" spans="1:23" ht="24.95" customHeight="1" x14ac:dyDescent="0.25">
      <c r="A1861" s="9">
        <v>1890</v>
      </c>
      <c r="B1861" s="10" t="s">
        <v>18</v>
      </c>
      <c r="C1861" s="11">
        <v>80111600</v>
      </c>
      <c r="D1861" s="35" t="s">
        <v>3093</v>
      </c>
      <c r="E1861" s="35" t="s">
        <v>3021</v>
      </c>
      <c r="F1861" s="6" t="s">
        <v>2110</v>
      </c>
      <c r="G1861" s="6" t="s">
        <v>19</v>
      </c>
      <c r="H1861" s="6" t="s">
        <v>19</v>
      </c>
      <c r="I1861" s="5">
        <v>4</v>
      </c>
      <c r="J1861" s="6" t="s">
        <v>20</v>
      </c>
      <c r="K1861" s="6" t="s">
        <v>45</v>
      </c>
      <c r="L1861" s="6" t="s">
        <v>91</v>
      </c>
      <c r="M1861" s="8">
        <v>16000000</v>
      </c>
      <c r="N1861" s="8">
        <v>16000000</v>
      </c>
      <c r="O1861" s="6" t="s">
        <v>21</v>
      </c>
      <c r="P1861" s="6" t="s">
        <v>22</v>
      </c>
      <c r="Q1861" s="6" t="s">
        <v>740</v>
      </c>
      <c r="R1861" s="6" t="s">
        <v>24</v>
      </c>
      <c r="S1861" s="6" t="s">
        <v>116</v>
      </c>
      <c r="T1861" s="7">
        <v>3114407812</v>
      </c>
      <c r="U1861" s="6" t="s">
        <v>121</v>
      </c>
      <c r="V1861" s="5" t="s">
        <v>110</v>
      </c>
      <c r="W1861" s="5" t="s">
        <v>110</v>
      </c>
    </row>
    <row r="1862" spans="1:23" ht="24.95" customHeight="1" x14ac:dyDescent="0.25">
      <c r="A1862" s="9">
        <v>1891</v>
      </c>
      <c r="B1862" s="10" t="s">
        <v>18</v>
      </c>
      <c r="C1862" s="11">
        <v>80111600</v>
      </c>
      <c r="D1862" s="35" t="s">
        <v>3093</v>
      </c>
      <c r="E1862" s="35" t="s">
        <v>3021</v>
      </c>
      <c r="F1862" s="6" t="s">
        <v>2111</v>
      </c>
      <c r="G1862" s="6" t="s">
        <v>19</v>
      </c>
      <c r="H1862" s="6" t="s">
        <v>19</v>
      </c>
      <c r="I1862" s="5">
        <v>4</v>
      </c>
      <c r="J1862" s="6" t="s">
        <v>20</v>
      </c>
      <c r="K1862" s="6" t="s">
        <v>45</v>
      </c>
      <c r="L1862" s="6" t="s">
        <v>91</v>
      </c>
      <c r="M1862" s="8">
        <v>10600000</v>
      </c>
      <c r="N1862" s="8">
        <v>10600000</v>
      </c>
      <c r="O1862" s="6" t="s">
        <v>21</v>
      </c>
      <c r="P1862" s="6" t="s">
        <v>22</v>
      </c>
      <c r="Q1862" s="6" t="s">
        <v>740</v>
      </c>
      <c r="R1862" s="6" t="s">
        <v>24</v>
      </c>
      <c r="S1862" s="6" t="s">
        <v>116</v>
      </c>
      <c r="T1862" s="7">
        <v>3114407812</v>
      </c>
      <c r="U1862" s="6" t="s">
        <v>121</v>
      </c>
      <c r="V1862" s="5" t="s">
        <v>110</v>
      </c>
      <c r="W1862" s="5" t="s">
        <v>110</v>
      </c>
    </row>
    <row r="1863" spans="1:23" ht="24.95" customHeight="1" x14ac:dyDescent="0.25">
      <c r="A1863" s="9">
        <v>1892</v>
      </c>
      <c r="B1863" s="10" t="s">
        <v>18</v>
      </c>
      <c r="C1863" s="11">
        <v>80111600</v>
      </c>
      <c r="D1863" s="35" t="s">
        <v>3093</v>
      </c>
      <c r="E1863" s="35" t="s">
        <v>3021</v>
      </c>
      <c r="F1863" s="6" t="s">
        <v>2112</v>
      </c>
      <c r="G1863" s="6" t="s">
        <v>19</v>
      </c>
      <c r="H1863" s="6" t="s">
        <v>19</v>
      </c>
      <c r="I1863" s="5">
        <v>4</v>
      </c>
      <c r="J1863" s="6" t="s">
        <v>20</v>
      </c>
      <c r="K1863" s="6" t="s">
        <v>45</v>
      </c>
      <c r="L1863" s="6" t="s">
        <v>91</v>
      </c>
      <c r="M1863" s="8">
        <v>10600000</v>
      </c>
      <c r="N1863" s="8">
        <v>10600000</v>
      </c>
      <c r="O1863" s="6" t="s">
        <v>21</v>
      </c>
      <c r="P1863" s="6" t="s">
        <v>22</v>
      </c>
      <c r="Q1863" s="6" t="s">
        <v>740</v>
      </c>
      <c r="R1863" s="6" t="s">
        <v>24</v>
      </c>
      <c r="S1863" s="6" t="s">
        <v>116</v>
      </c>
      <c r="T1863" s="7">
        <v>3114407812</v>
      </c>
      <c r="U1863" s="6" t="s">
        <v>121</v>
      </c>
      <c r="V1863" s="5" t="s">
        <v>110</v>
      </c>
      <c r="W1863" s="5" t="s">
        <v>110</v>
      </c>
    </row>
    <row r="1864" spans="1:23" ht="24.95" customHeight="1" x14ac:dyDescent="0.25">
      <c r="A1864" s="9">
        <v>1893</v>
      </c>
      <c r="B1864" s="10" t="s">
        <v>18</v>
      </c>
      <c r="C1864" s="11">
        <v>80111600</v>
      </c>
      <c r="D1864" s="35" t="s">
        <v>3093</v>
      </c>
      <c r="E1864" s="35" t="s">
        <v>3021</v>
      </c>
      <c r="F1864" s="6" t="s">
        <v>2113</v>
      </c>
      <c r="G1864" s="6" t="s">
        <v>19</v>
      </c>
      <c r="H1864" s="6" t="s">
        <v>19</v>
      </c>
      <c r="I1864" s="5">
        <v>4</v>
      </c>
      <c r="J1864" s="6" t="s">
        <v>20</v>
      </c>
      <c r="K1864" s="6" t="s">
        <v>45</v>
      </c>
      <c r="L1864" s="6" t="s">
        <v>91</v>
      </c>
      <c r="M1864" s="8">
        <v>10600000</v>
      </c>
      <c r="N1864" s="8">
        <v>10600000</v>
      </c>
      <c r="O1864" s="6" t="s">
        <v>21</v>
      </c>
      <c r="P1864" s="6" t="s">
        <v>22</v>
      </c>
      <c r="Q1864" s="6" t="s">
        <v>740</v>
      </c>
      <c r="R1864" s="6" t="s">
        <v>24</v>
      </c>
      <c r="S1864" s="6" t="s">
        <v>116</v>
      </c>
      <c r="T1864" s="7">
        <v>3114407812</v>
      </c>
      <c r="U1864" s="6" t="s">
        <v>121</v>
      </c>
      <c r="V1864" s="5" t="s">
        <v>110</v>
      </c>
      <c r="W1864" s="5" t="s">
        <v>110</v>
      </c>
    </row>
    <row r="1865" spans="1:23" ht="24.95" customHeight="1" x14ac:dyDescent="0.25">
      <c r="A1865" s="9">
        <v>1894</v>
      </c>
      <c r="B1865" s="10" t="s">
        <v>18</v>
      </c>
      <c r="C1865" s="11">
        <v>80111600</v>
      </c>
      <c r="D1865" s="35" t="s">
        <v>3093</v>
      </c>
      <c r="E1865" s="35" t="s">
        <v>3021</v>
      </c>
      <c r="F1865" s="6" t="s">
        <v>2114</v>
      </c>
      <c r="G1865" s="6" t="s">
        <v>19</v>
      </c>
      <c r="H1865" s="6" t="s">
        <v>19</v>
      </c>
      <c r="I1865" s="5">
        <v>4</v>
      </c>
      <c r="J1865" s="6" t="s">
        <v>20</v>
      </c>
      <c r="K1865" s="6" t="s">
        <v>45</v>
      </c>
      <c r="L1865" s="6" t="s">
        <v>91</v>
      </c>
      <c r="M1865" s="8">
        <v>10600000</v>
      </c>
      <c r="N1865" s="8">
        <v>10600000</v>
      </c>
      <c r="O1865" s="6" t="s">
        <v>21</v>
      </c>
      <c r="P1865" s="6" t="s">
        <v>22</v>
      </c>
      <c r="Q1865" s="6" t="s">
        <v>740</v>
      </c>
      <c r="R1865" s="6" t="s">
        <v>24</v>
      </c>
      <c r="S1865" s="6" t="s">
        <v>116</v>
      </c>
      <c r="T1865" s="7">
        <v>3114407812</v>
      </c>
      <c r="U1865" s="6" t="s">
        <v>121</v>
      </c>
      <c r="V1865" s="5" t="s">
        <v>110</v>
      </c>
      <c r="W1865" s="5" t="s">
        <v>110</v>
      </c>
    </row>
    <row r="1866" spans="1:23" ht="24.95" customHeight="1" x14ac:dyDescent="0.25">
      <c r="A1866" s="9">
        <v>1895</v>
      </c>
      <c r="B1866" s="10" t="s">
        <v>18</v>
      </c>
      <c r="C1866" s="11">
        <v>80111600</v>
      </c>
      <c r="D1866" s="35" t="s">
        <v>3093</v>
      </c>
      <c r="E1866" s="35" t="s">
        <v>3021</v>
      </c>
      <c r="F1866" s="6" t="s">
        <v>2115</v>
      </c>
      <c r="G1866" s="6" t="s">
        <v>19</v>
      </c>
      <c r="H1866" s="6" t="s">
        <v>19</v>
      </c>
      <c r="I1866" s="5">
        <v>4</v>
      </c>
      <c r="J1866" s="6" t="s">
        <v>20</v>
      </c>
      <c r="K1866" s="6" t="s">
        <v>45</v>
      </c>
      <c r="L1866" s="6" t="s">
        <v>91</v>
      </c>
      <c r="M1866" s="8">
        <v>10600000</v>
      </c>
      <c r="N1866" s="8">
        <v>10600000</v>
      </c>
      <c r="O1866" s="6" t="s">
        <v>21</v>
      </c>
      <c r="P1866" s="6" t="s">
        <v>22</v>
      </c>
      <c r="Q1866" s="6" t="s">
        <v>740</v>
      </c>
      <c r="R1866" s="6" t="s">
        <v>24</v>
      </c>
      <c r="S1866" s="6" t="s">
        <v>116</v>
      </c>
      <c r="T1866" s="7">
        <v>3114407812</v>
      </c>
      <c r="U1866" s="6" t="s">
        <v>121</v>
      </c>
      <c r="V1866" s="5" t="s">
        <v>110</v>
      </c>
      <c r="W1866" s="5" t="s">
        <v>110</v>
      </c>
    </row>
    <row r="1867" spans="1:23" ht="24.95" customHeight="1" x14ac:dyDescent="0.25">
      <c r="A1867" s="9">
        <v>1896</v>
      </c>
      <c r="B1867" s="10" t="s">
        <v>18</v>
      </c>
      <c r="C1867" s="11">
        <v>80111600</v>
      </c>
      <c r="D1867" s="35" t="s">
        <v>3093</v>
      </c>
      <c r="E1867" s="35" t="s">
        <v>3021</v>
      </c>
      <c r="F1867" s="6" t="s">
        <v>2116</v>
      </c>
      <c r="G1867" s="6" t="s">
        <v>19</v>
      </c>
      <c r="H1867" s="6" t="s">
        <v>19</v>
      </c>
      <c r="I1867" s="5">
        <v>4</v>
      </c>
      <c r="J1867" s="6" t="s">
        <v>20</v>
      </c>
      <c r="K1867" s="6" t="s">
        <v>45</v>
      </c>
      <c r="L1867" s="6" t="s">
        <v>91</v>
      </c>
      <c r="M1867" s="8">
        <v>10600000</v>
      </c>
      <c r="N1867" s="8">
        <v>10600000</v>
      </c>
      <c r="O1867" s="6" t="s">
        <v>21</v>
      </c>
      <c r="P1867" s="6" t="s">
        <v>22</v>
      </c>
      <c r="Q1867" s="6" t="s">
        <v>740</v>
      </c>
      <c r="R1867" s="6" t="s">
        <v>24</v>
      </c>
      <c r="S1867" s="6" t="s">
        <v>116</v>
      </c>
      <c r="T1867" s="7">
        <v>3114407812</v>
      </c>
      <c r="U1867" s="6" t="s">
        <v>121</v>
      </c>
      <c r="V1867" s="5" t="s">
        <v>110</v>
      </c>
      <c r="W1867" s="5" t="s">
        <v>110</v>
      </c>
    </row>
    <row r="1868" spans="1:23" ht="24.95" customHeight="1" x14ac:dyDescent="0.25">
      <c r="A1868" s="9">
        <v>1897</v>
      </c>
      <c r="B1868" s="10" t="s">
        <v>18</v>
      </c>
      <c r="C1868" s="11">
        <v>80111600</v>
      </c>
      <c r="D1868" s="35" t="s">
        <v>3093</v>
      </c>
      <c r="E1868" s="35" t="s">
        <v>3021</v>
      </c>
      <c r="F1868" s="6" t="s">
        <v>2117</v>
      </c>
      <c r="G1868" s="6" t="s">
        <v>19</v>
      </c>
      <c r="H1868" s="6" t="s">
        <v>19</v>
      </c>
      <c r="I1868" s="5">
        <v>4</v>
      </c>
      <c r="J1868" s="6" t="s">
        <v>20</v>
      </c>
      <c r="K1868" s="6" t="s">
        <v>45</v>
      </c>
      <c r="L1868" s="6" t="s">
        <v>91</v>
      </c>
      <c r="M1868" s="8">
        <v>10600000</v>
      </c>
      <c r="N1868" s="8">
        <v>10600000</v>
      </c>
      <c r="O1868" s="6" t="s">
        <v>21</v>
      </c>
      <c r="P1868" s="6" t="s">
        <v>22</v>
      </c>
      <c r="Q1868" s="6" t="s">
        <v>740</v>
      </c>
      <c r="R1868" s="6" t="s">
        <v>24</v>
      </c>
      <c r="S1868" s="6" t="s">
        <v>116</v>
      </c>
      <c r="T1868" s="7">
        <v>3114407812</v>
      </c>
      <c r="U1868" s="6" t="s">
        <v>121</v>
      </c>
      <c r="V1868" s="5" t="s">
        <v>110</v>
      </c>
      <c r="W1868" s="5" t="s">
        <v>110</v>
      </c>
    </row>
    <row r="1869" spans="1:23" ht="24.95" customHeight="1" x14ac:dyDescent="0.25">
      <c r="A1869" s="9">
        <v>1898</v>
      </c>
      <c r="B1869" s="10" t="s">
        <v>18</v>
      </c>
      <c r="C1869" s="11">
        <v>80111600</v>
      </c>
      <c r="D1869" s="35" t="s">
        <v>3093</v>
      </c>
      <c r="E1869" s="35" t="s">
        <v>3021</v>
      </c>
      <c r="F1869" s="6" t="s">
        <v>2118</v>
      </c>
      <c r="G1869" s="6" t="s">
        <v>19</v>
      </c>
      <c r="H1869" s="6" t="s">
        <v>19</v>
      </c>
      <c r="I1869" s="5">
        <v>4</v>
      </c>
      <c r="J1869" s="6" t="s">
        <v>20</v>
      </c>
      <c r="K1869" s="6" t="s">
        <v>45</v>
      </c>
      <c r="L1869" s="6" t="s">
        <v>91</v>
      </c>
      <c r="M1869" s="8">
        <v>10600000</v>
      </c>
      <c r="N1869" s="8">
        <v>10600000</v>
      </c>
      <c r="O1869" s="6" t="s">
        <v>21</v>
      </c>
      <c r="P1869" s="6" t="s">
        <v>22</v>
      </c>
      <c r="Q1869" s="6" t="s">
        <v>740</v>
      </c>
      <c r="R1869" s="6" t="s">
        <v>24</v>
      </c>
      <c r="S1869" s="6" t="s">
        <v>116</v>
      </c>
      <c r="T1869" s="7">
        <v>3114407812</v>
      </c>
      <c r="U1869" s="6" t="s">
        <v>121</v>
      </c>
      <c r="V1869" s="5" t="s">
        <v>110</v>
      </c>
      <c r="W1869" s="5" t="s">
        <v>110</v>
      </c>
    </row>
    <row r="1870" spans="1:23" ht="24.95" customHeight="1" x14ac:dyDescent="0.25">
      <c r="A1870" s="9">
        <v>1899</v>
      </c>
      <c r="B1870" s="10" t="s">
        <v>18</v>
      </c>
      <c r="C1870" s="11">
        <v>80111600</v>
      </c>
      <c r="D1870" s="35" t="s">
        <v>3093</v>
      </c>
      <c r="E1870" s="35" t="s">
        <v>3021</v>
      </c>
      <c r="F1870" s="6" t="s">
        <v>2119</v>
      </c>
      <c r="G1870" s="6" t="s">
        <v>19</v>
      </c>
      <c r="H1870" s="6" t="s">
        <v>19</v>
      </c>
      <c r="I1870" s="5">
        <v>4</v>
      </c>
      <c r="J1870" s="6" t="s">
        <v>20</v>
      </c>
      <c r="K1870" s="6" t="s">
        <v>45</v>
      </c>
      <c r="L1870" s="6" t="s">
        <v>91</v>
      </c>
      <c r="M1870" s="8">
        <v>26400000</v>
      </c>
      <c r="N1870" s="8">
        <v>26400000</v>
      </c>
      <c r="O1870" s="6" t="s">
        <v>21</v>
      </c>
      <c r="P1870" s="6" t="s">
        <v>22</v>
      </c>
      <c r="Q1870" s="6" t="s">
        <v>740</v>
      </c>
      <c r="R1870" s="6" t="s">
        <v>24</v>
      </c>
      <c r="S1870" s="6" t="s">
        <v>116</v>
      </c>
      <c r="T1870" s="7">
        <v>3114407812</v>
      </c>
      <c r="U1870" s="6" t="s">
        <v>121</v>
      </c>
      <c r="V1870" s="5" t="s">
        <v>110</v>
      </c>
      <c r="W1870" s="5" t="s">
        <v>110</v>
      </c>
    </row>
    <row r="1871" spans="1:23" ht="24.95" customHeight="1" x14ac:dyDescent="0.25">
      <c r="A1871" s="9">
        <v>1900</v>
      </c>
      <c r="B1871" s="10" t="s">
        <v>18</v>
      </c>
      <c r="C1871" s="11">
        <v>80111600</v>
      </c>
      <c r="D1871" s="35" t="s">
        <v>3093</v>
      </c>
      <c r="E1871" s="35" t="s">
        <v>3021</v>
      </c>
      <c r="F1871" s="6" t="s">
        <v>2120</v>
      </c>
      <c r="G1871" s="6" t="s">
        <v>19</v>
      </c>
      <c r="H1871" s="6" t="s">
        <v>19</v>
      </c>
      <c r="I1871" s="5">
        <v>4</v>
      </c>
      <c r="J1871" s="6" t="s">
        <v>20</v>
      </c>
      <c r="K1871" s="6" t="s">
        <v>45</v>
      </c>
      <c r="L1871" s="6" t="s">
        <v>91</v>
      </c>
      <c r="M1871" s="8">
        <v>16000000</v>
      </c>
      <c r="N1871" s="8">
        <v>16000000</v>
      </c>
      <c r="O1871" s="6" t="s">
        <v>21</v>
      </c>
      <c r="P1871" s="6" t="s">
        <v>22</v>
      </c>
      <c r="Q1871" s="6" t="s">
        <v>740</v>
      </c>
      <c r="R1871" s="6" t="s">
        <v>24</v>
      </c>
      <c r="S1871" s="6" t="s">
        <v>116</v>
      </c>
      <c r="T1871" s="7">
        <v>3114407812</v>
      </c>
      <c r="U1871" s="6" t="s">
        <v>121</v>
      </c>
      <c r="V1871" s="5" t="s">
        <v>110</v>
      </c>
      <c r="W1871" s="5" t="s">
        <v>110</v>
      </c>
    </row>
    <row r="1872" spans="1:23" ht="24.95" customHeight="1" x14ac:dyDescent="0.25">
      <c r="A1872" s="9">
        <v>1901</v>
      </c>
      <c r="B1872" s="10" t="s">
        <v>18</v>
      </c>
      <c r="C1872" s="11">
        <v>80111600</v>
      </c>
      <c r="D1872" s="35" t="s">
        <v>3093</v>
      </c>
      <c r="E1872" s="35" t="s">
        <v>3021</v>
      </c>
      <c r="F1872" s="6" t="s">
        <v>2121</v>
      </c>
      <c r="G1872" s="6" t="s">
        <v>19</v>
      </c>
      <c r="H1872" s="6" t="s">
        <v>19</v>
      </c>
      <c r="I1872" s="5">
        <v>4</v>
      </c>
      <c r="J1872" s="6" t="s">
        <v>20</v>
      </c>
      <c r="K1872" s="6" t="s">
        <v>45</v>
      </c>
      <c r="L1872" s="6" t="s">
        <v>91</v>
      </c>
      <c r="M1872" s="8">
        <v>10600000</v>
      </c>
      <c r="N1872" s="8">
        <v>10600000</v>
      </c>
      <c r="O1872" s="6" t="s">
        <v>21</v>
      </c>
      <c r="P1872" s="6" t="s">
        <v>22</v>
      </c>
      <c r="Q1872" s="6" t="s">
        <v>740</v>
      </c>
      <c r="R1872" s="6" t="s">
        <v>24</v>
      </c>
      <c r="S1872" s="6" t="s">
        <v>116</v>
      </c>
      <c r="T1872" s="7">
        <v>3114407812</v>
      </c>
      <c r="U1872" s="6" t="s">
        <v>121</v>
      </c>
      <c r="V1872" s="5" t="s">
        <v>110</v>
      </c>
      <c r="W1872" s="5" t="s">
        <v>110</v>
      </c>
    </row>
    <row r="1873" spans="1:23" ht="24.95" customHeight="1" x14ac:dyDescent="0.25">
      <c r="A1873" s="9">
        <v>1902</v>
      </c>
      <c r="B1873" s="10" t="s">
        <v>18</v>
      </c>
      <c r="C1873" s="11">
        <v>80111600</v>
      </c>
      <c r="D1873" s="35" t="s">
        <v>3093</v>
      </c>
      <c r="E1873" s="35" t="s">
        <v>3021</v>
      </c>
      <c r="F1873" s="6" t="s">
        <v>2122</v>
      </c>
      <c r="G1873" s="6" t="s">
        <v>19</v>
      </c>
      <c r="H1873" s="6" t="s">
        <v>19</v>
      </c>
      <c r="I1873" s="5">
        <v>4</v>
      </c>
      <c r="J1873" s="6" t="s">
        <v>20</v>
      </c>
      <c r="K1873" s="6" t="s">
        <v>45</v>
      </c>
      <c r="L1873" s="6" t="s">
        <v>91</v>
      </c>
      <c r="M1873" s="8">
        <v>10600000</v>
      </c>
      <c r="N1873" s="8">
        <v>10600000</v>
      </c>
      <c r="O1873" s="6" t="s">
        <v>21</v>
      </c>
      <c r="P1873" s="6" t="s">
        <v>22</v>
      </c>
      <c r="Q1873" s="6" t="s">
        <v>740</v>
      </c>
      <c r="R1873" s="6" t="s">
        <v>24</v>
      </c>
      <c r="S1873" s="6" t="s">
        <v>116</v>
      </c>
      <c r="T1873" s="7">
        <v>3114407812</v>
      </c>
      <c r="U1873" s="6" t="s">
        <v>121</v>
      </c>
      <c r="V1873" s="5" t="s">
        <v>110</v>
      </c>
      <c r="W1873" s="5" t="s">
        <v>110</v>
      </c>
    </row>
    <row r="1874" spans="1:23" ht="24.95" customHeight="1" x14ac:dyDescent="0.25">
      <c r="A1874" s="9">
        <v>1903</v>
      </c>
      <c r="B1874" s="10" t="s">
        <v>18</v>
      </c>
      <c r="C1874" s="11">
        <v>80111600</v>
      </c>
      <c r="D1874" s="35" t="s">
        <v>3093</v>
      </c>
      <c r="E1874" s="35" t="s">
        <v>3021</v>
      </c>
      <c r="F1874" s="6" t="s">
        <v>2123</v>
      </c>
      <c r="G1874" s="6" t="s">
        <v>19</v>
      </c>
      <c r="H1874" s="6" t="s">
        <v>19</v>
      </c>
      <c r="I1874" s="5">
        <v>4</v>
      </c>
      <c r="J1874" s="6" t="s">
        <v>20</v>
      </c>
      <c r="K1874" s="6" t="s">
        <v>45</v>
      </c>
      <c r="L1874" s="6" t="s">
        <v>91</v>
      </c>
      <c r="M1874" s="8">
        <v>10600000</v>
      </c>
      <c r="N1874" s="8">
        <v>10600000</v>
      </c>
      <c r="O1874" s="6" t="s">
        <v>21</v>
      </c>
      <c r="P1874" s="6" t="s">
        <v>22</v>
      </c>
      <c r="Q1874" s="6" t="s">
        <v>740</v>
      </c>
      <c r="R1874" s="6" t="s">
        <v>24</v>
      </c>
      <c r="S1874" s="6" t="s">
        <v>116</v>
      </c>
      <c r="T1874" s="7">
        <v>3114407812</v>
      </c>
      <c r="U1874" s="6" t="s">
        <v>121</v>
      </c>
      <c r="V1874" s="5" t="s">
        <v>110</v>
      </c>
      <c r="W1874" s="5" t="s">
        <v>110</v>
      </c>
    </row>
    <row r="1875" spans="1:23" ht="24.95" customHeight="1" x14ac:dyDescent="0.25">
      <c r="A1875" s="9">
        <v>1904</v>
      </c>
      <c r="B1875" s="10" t="s">
        <v>18</v>
      </c>
      <c r="C1875" s="11">
        <v>80111600</v>
      </c>
      <c r="D1875" s="35" t="s">
        <v>3093</v>
      </c>
      <c r="E1875" s="35" t="s">
        <v>3021</v>
      </c>
      <c r="F1875" s="6" t="s">
        <v>2124</v>
      </c>
      <c r="G1875" s="6" t="s">
        <v>44</v>
      </c>
      <c r="H1875" s="6" t="s">
        <v>44</v>
      </c>
      <c r="I1875" s="5">
        <v>4</v>
      </c>
      <c r="J1875" s="6" t="s">
        <v>20</v>
      </c>
      <c r="K1875" s="6" t="s">
        <v>45</v>
      </c>
      <c r="L1875" s="6" t="s">
        <v>91</v>
      </c>
      <c r="M1875" s="8">
        <v>10600000</v>
      </c>
      <c r="N1875" s="8">
        <v>10600000</v>
      </c>
      <c r="O1875" s="6" t="s">
        <v>21</v>
      </c>
      <c r="P1875" s="6" t="s">
        <v>22</v>
      </c>
      <c r="Q1875" s="6" t="s">
        <v>740</v>
      </c>
      <c r="R1875" s="6" t="s">
        <v>24</v>
      </c>
      <c r="S1875" s="6" t="s">
        <v>116</v>
      </c>
      <c r="T1875" s="7">
        <v>3114407812</v>
      </c>
      <c r="U1875" s="6" t="s">
        <v>121</v>
      </c>
      <c r="V1875" s="5" t="s">
        <v>110</v>
      </c>
      <c r="W1875" s="5" t="s">
        <v>110</v>
      </c>
    </row>
    <row r="1876" spans="1:23" ht="24.95" customHeight="1" x14ac:dyDescent="0.25">
      <c r="A1876" s="9">
        <v>1905</v>
      </c>
      <c r="B1876" s="10" t="s">
        <v>18</v>
      </c>
      <c r="C1876" s="11">
        <v>80111600</v>
      </c>
      <c r="D1876" s="35" t="s">
        <v>3093</v>
      </c>
      <c r="E1876" s="35" t="s">
        <v>3021</v>
      </c>
      <c r="F1876" s="6" t="s">
        <v>2125</v>
      </c>
      <c r="G1876" s="6" t="s">
        <v>19</v>
      </c>
      <c r="H1876" s="6" t="s">
        <v>19</v>
      </c>
      <c r="I1876" s="5">
        <v>4</v>
      </c>
      <c r="J1876" s="6" t="s">
        <v>20</v>
      </c>
      <c r="K1876" s="6" t="s">
        <v>45</v>
      </c>
      <c r="L1876" s="6" t="s">
        <v>91</v>
      </c>
      <c r="M1876" s="8">
        <v>10600000</v>
      </c>
      <c r="N1876" s="8">
        <v>10600000</v>
      </c>
      <c r="O1876" s="6" t="s">
        <v>21</v>
      </c>
      <c r="P1876" s="6" t="s">
        <v>22</v>
      </c>
      <c r="Q1876" s="6" t="s">
        <v>740</v>
      </c>
      <c r="R1876" s="6" t="s">
        <v>24</v>
      </c>
      <c r="S1876" s="6" t="s">
        <v>116</v>
      </c>
      <c r="T1876" s="7">
        <v>3114407812</v>
      </c>
      <c r="U1876" s="6" t="s">
        <v>121</v>
      </c>
      <c r="V1876" s="5" t="s">
        <v>110</v>
      </c>
      <c r="W1876" s="5" t="s">
        <v>110</v>
      </c>
    </row>
    <row r="1877" spans="1:23" ht="24.95" customHeight="1" x14ac:dyDescent="0.25">
      <c r="A1877" s="9">
        <v>1906</v>
      </c>
      <c r="B1877" s="10" t="s">
        <v>18</v>
      </c>
      <c r="C1877" s="11">
        <v>80111600</v>
      </c>
      <c r="D1877" s="35" t="s">
        <v>3093</v>
      </c>
      <c r="E1877" s="35" t="s">
        <v>3021</v>
      </c>
      <c r="F1877" s="6" t="s">
        <v>2126</v>
      </c>
      <c r="G1877" s="6" t="s">
        <v>19</v>
      </c>
      <c r="H1877" s="6" t="s">
        <v>19</v>
      </c>
      <c r="I1877" s="5">
        <v>4</v>
      </c>
      <c r="J1877" s="6" t="s">
        <v>20</v>
      </c>
      <c r="K1877" s="6" t="s">
        <v>45</v>
      </c>
      <c r="L1877" s="6" t="s">
        <v>91</v>
      </c>
      <c r="M1877" s="8">
        <v>10600000</v>
      </c>
      <c r="N1877" s="8">
        <v>10600000</v>
      </c>
      <c r="O1877" s="6" t="s">
        <v>21</v>
      </c>
      <c r="P1877" s="6" t="s">
        <v>22</v>
      </c>
      <c r="Q1877" s="6" t="s">
        <v>740</v>
      </c>
      <c r="R1877" s="6" t="s">
        <v>24</v>
      </c>
      <c r="S1877" s="6" t="s">
        <v>116</v>
      </c>
      <c r="T1877" s="7">
        <v>3114407812</v>
      </c>
      <c r="U1877" s="6" t="s">
        <v>121</v>
      </c>
      <c r="V1877" s="5" t="s">
        <v>110</v>
      </c>
      <c r="W1877" s="5" t="s">
        <v>110</v>
      </c>
    </row>
    <row r="1878" spans="1:23" ht="24.95" customHeight="1" x14ac:dyDescent="0.25">
      <c r="A1878" s="9">
        <v>1907</v>
      </c>
      <c r="B1878" s="10" t="s">
        <v>18</v>
      </c>
      <c r="C1878" s="11">
        <v>80111600</v>
      </c>
      <c r="D1878" s="35" t="s">
        <v>3093</v>
      </c>
      <c r="E1878" s="35" t="s">
        <v>3021</v>
      </c>
      <c r="F1878" s="6" t="s">
        <v>2127</v>
      </c>
      <c r="G1878" s="6" t="s">
        <v>19</v>
      </c>
      <c r="H1878" s="6" t="s">
        <v>19</v>
      </c>
      <c r="I1878" s="5">
        <v>4</v>
      </c>
      <c r="J1878" s="6" t="s">
        <v>20</v>
      </c>
      <c r="K1878" s="6" t="s">
        <v>45</v>
      </c>
      <c r="L1878" s="6" t="s">
        <v>91</v>
      </c>
      <c r="M1878" s="8">
        <v>14200000</v>
      </c>
      <c r="N1878" s="8">
        <v>14200000</v>
      </c>
      <c r="O1878" s="6" t="s">
        <v>21</v>
      </c>
      <c r="P1878" s="6" t="s">
        <v>22</v>
      </c>
      <c r="Q1878" s="6" t="s">
        <v>740</v>
      </c>
      <c r="R1878" s="6" t="s">
        <v>24</v>
      </c>
      <c r="S1878" s="6" t="s">
        <v>116</v>
      </c>
      <c r="T1878" s="7">
        <v>3114407812</v>
      </c>
      <c r="U1878" s="6" t="s">
        <v>121</v>
      </c>
      <c r="V1878" s="5" t="s">
        <v>110</v>
      </c>
      <c r="W1878" s="5" t="s">
        <v>110</v>
      </c>
    </row>
    <row r="1879" spans="1:23" ht="24.95" customHeight="1" x14ac:dyDescent="0.25">
      <c r="A1879" s="9">
        <v>1908</v>
      </c>
      <c r="B1879" s="10" t="s">
        <v>18</v>
      </c>
      <c r="C1879" s="11">
        <v>80111600</v>
      </c>
      <c r="D1879" s="35" t="s">
        <v>3093</v>
      </c>
      <c r="E1879" s="35" t="s">
        <v>3021</v>
      </c>
      <c r="F1879" s="6" t="s">
        <v>2128</v>
      </c>
      <c r="G1879" s="6" t="s">
        <v>19</v>
      </c>
      <c r="H1879" s="6" t="s">
        <v>19</v>
      </c>
      <c r="I1879" s="5">
        <v>4</v>
      </c>
      <c r="J1879" s="6" t="s">
        <v>20</v>
      </c>
      <c r="K1879" s="6" t="s">
        <v>45</v>
      </c>
      <c r="L1879" s="6" t="s">
        <v>91</v>
      </c>
      <c r="M1879" s="8">
        <v>14200000</v>
      </c>
      <c r="N1879" s="8">
        <v>14200000</v>
      </c>
      <c r="O1879" s="6" t="s">
        <v>21</v>
      </c>
      <c r="P1879" s="6" t="s">
        <v>22</v>
      </c>
      <c r="Q1879" s="6" t="s">
        <v>740</v>
      </c>
      <c r="R1879" s="6" t="s">
        <v>24</v>
      </c>
      <c r="S1879" s="6" t="s">
        <v>116</v>
      </c>
      <c r="T1879" s="7">
        <v>3114407812</v>
      </c>
      <c r="U1879" s="6" t="s">
        <v>121</v>
      </c>
      <c r="V1879" s="5" t="s">
        <v>110</v>
      </c>
      <c r="W1879" s="5" t="s">
        <v>110</v>
      </c>
    </row>
    <row r="1880" spans="1:23" ht="24.95" customHeight="1" x14ac:dyDescent="0.25">
      <c r="A1880" s="9">
        <v>1909</v>
      </c>
      <c r="B1880" s="10" t="s">
        <v>18</v>
      </c>
      <c r="C1880" s="11">
        <v>80111600</v>
      </c>
      <c r="D1880" s="35" t="s">
        <v>3093</v>
      </c>
      <c r="E1880" s="35" t="s">
        <v>3021</v>
      </c>
      <c r="F1880" s="6" t="s">
        <v>2129</v>
      </c>
      <c r="G1880" s="6" t="s">
        <v>19</v>
      </c>
      <c r="H1880" s="6" t="s">
        <v>19</v>
      </c>
      <c r="I1880" s="5">
        <v>4</v>
      </c>
      <c r="J1880" s="6" t="s">
        <v>20</v>
      </c>
      <c r="K1880" s="6" t="s">
        <v>45</v>
      </c>
      <c r="L1880" s="6" t="s">
        <v>91</v>
      </c>
      <c r="M1880" s="8">
        <v>10000000</v>
      </c>
      <c r="N1880" s="8">
        <v>10000000</v>
      </c>
      <c r="O1880" s="6" t="s">
        <v>21</v>
      </c>
      <c r="P1880" s="6" t="s">
        <v>22</v>
      </c>
      <c r="Q1880" s="6" t="s">
        <v>740</v>
      </c>
      <c r="R1880" s="6" t="s">
        <v>24</v>
      </c>
      <c r="S1880" s="6" t="s">
        <v>116</v>
      </c>
      <c r="T1880" s="7">
        <v>3114407812</v>
      </c>
      <c r="U1880" s="6" t="s">
        <v>121</v>
      </c>
      <c r="V1880" s="5" t="s">
        <v>110</v>
      </c>
      <c r="W1880" s="5" t="s">
        <v>110</v>
      </c>
    </row>
    <row r="1881" spans="1:23" ht="24.95" customHeight="1" x14ac:dyDescent="0.25">
      <c r="A1881" s="9">
        <v>1910</v>
      </c>
      <c r="B1881" s="10" t="s">
        <v>18</v>
      </c>
      <c r="C1881" s="11">
        <v>80111600</v>
      </c>
      <c r="D1881" s="35" t="s">
        <v>3093</v>
      </c>
      <c r="E1881" s="35" t="s">
        <v>3021</v>
      </c>
      <c r="F1881" s="6" t="s">
        <v>2130</v>
      </c>
      <c r="G1881" s="6" t="s">
        <v>19</v>
      </c>
      <c r="H1881" s="6" t="s">
        <v>19</v>
      </c>
      <c r="I1881" s="5">
        <v>4</v>
      </c>
      <c r="J1881" s="6" t="s">
        <v>20</v>
      </c>
      <c r="K1881" s="6" t="s">
        <v>45</v>
      </c>
      <c r="L1881" s="6" t="s">
        <v>91</v>
      </c>
      <c r="M1881" s="8">
        <v>11200000</v>
      </c>
      <c r="N1881" s="8">
        <v>11200000</v>
      </c>
      <c r="O1881" s="6" t="s">
        <v>21</v>
      </c>
      <c r="P1881" s="6" t="s">
        <v>22</v>
      </c>
      <c r="Q1881" s="6" t="s">
        <v>740</v>
      </c>
      <c r="R1881" s="6" t="s">
        <v>24</v>
      </c>
      <c r="S1881" s="6" t="s">
        <v>116</v>
      </c>
      <c r="T1881" s="7">
        <v>3114407812</v>
      </c>
      <c r="U1881" s="6" t="s">
        <v>121</v>
      </c>
      <c r="V1881" s="5" t="s">
        <v>110</v>
      </c>
      <c r="W1881" s="5" t="s">
        <v>110</v>
      </c>
    </row>
    <row r="1882" spans="1:23" ht="24.95" customHeight="1" x14ac:dyDescent="0.25">
      <c r="A1882" s="9">
        <v>1911</v>
      </c>
      <c r="B1882" s="10" t="s">
        <v>18</v>
      </c>
      <c r="C1882" s="11">
        <v>80111600</v>
      </c>
      <c r="D1882" s="35" t="s">
        <v>3093</v>
      </c>
      <c r="E1882" s="35" t="s">
        <v>3021</v>
      </c>
      <c r="F1882" s="6" t="s">
        <v>2131</v>
      </c>
      <c r="G1882" s="6" t="s">
        <v>44</v>
      </c>
      <c r="H1882" s="6" t="s">
        <v>44</v>
      </c>
      <c r="I1882" s="5">
        <v>4</v>
      </c>
      <c r="J1882" s="6" t="s">
        <v>20</v>
      </c>
      <c r="K1882" s="6" t="s">
        <v>45</v>
      </c>
      <c r="L1882" s="6" t="s">
        <v>91</v>
      </c>
      <c r="M1882" s="8">
        <v>10600000</v>
      </c>
      <c r="N1882" s="8">
        <v>10600000</v>
      </c>
      <c r="O1882" s="6" t="s">
        <v>21</v>
      </c>
      <c r="P1882" s="6" t="s">
        <v>22</v>
      </c>
      <c r="Q1882" s="6" t="s">
        <v>740</v>
      </c>
      <c r="R1882" s="6" t="s">
        <v>24</v>
      </c>
      <c r="S1882" s="6" t="s">
        <v>116</v>
      </c>
      <c r="T1882" s="7">
        <v>3114407812</v>
      </c>
      <c r="U1882" s="6" t="s">
        <v>121</v>
      </c>
      <c r="V1882" s="5" t="s">
        <v>110</v>
      </c>
      <c r="W1882" s="5" t="s">
        <v>110</v>
      </c>
    </row>
    <row r="1883" spans="1:23" ht="24.95" customHeight="1" x14ac:dyDescent="0.25">
      <c r="A1883" s="9">
        <v>1912</v>
      </c>
      <c r="B1883" s="10" t="s">
        <v>18</v>
      </c>
      <c r="C1883" s="11">
        <v>80111600</v>
      </c>
      <c r="D1883" s="35" t="s">
        <v>3093</v>
      </c>
      <c r="E1883" s="35" t="s">
        <v>3021</v>
      </c>
      <c r="F1883" s="6" t="s">
        <v>2132</v>
      </c>
      <c r="G1883" s="6" t="s">
        <v>19</v>
      </c>
      <c r="H1883" s="6" t="s">
        <v>19</v>
      </c>
      <c r="I1883" s="5">
        <v>4</v>
      </c>
      <c r="J1883" s="6" t="s">
        <v>20</v>
      </c>
      <c r="K1883" s="6" t="s">
        <v>45</v>
      </c>
      <c r="L1883" s="6" t="s">
        <v>91</v>
      </c>
      <c r="M1883" s="8">
        <v>8800000</v>
      </c>
      <c r="N1883" s="8">
        <v>8800000</v>
      </c>
      <c r="O1883" s="6" t="s">
        <v>21</v>
      </c>
      <c r="P1883" s="6" t="s">
        <v>22</v>
      </c>
      <c r="Q1883" s="6" t="s">
        <v>740</v>
      </c>
      <c r="R1883" s="6" t="s">
        <v>24</v>
      </c>
      <c r="S1883" s="6" t="s">
        <v>116</v>
      </c>
      <c r="T1883" s="7">
        <v>3114407812</v>
      </c>
      <c r="U1883" s="6" t="s">
        <v>121</v>
      </c>
      <c r="V1883" s="5" t="s">
        <v>110</v>
      </c>
      <c r="W1883" s="5" t="s">
        <v>110</v>
      </c>
    </row>
    <row r="1884" spans="1:23" ht="24.95" customHeight="1" x14ac:dyDescent="0.25">
      <c r="A1884" s="9">
        <v>1913</v>
      </c>
      <c r="B1884" s="10" t="s">
        <v>18</v>
      </c>
      <c r="C1884" s="11">
        <v>80111600</v>
      </c>
      <c r="D1884" s="35" t="s">
        <v>3093</v>
      </c>
      <c r="E1884" s="35" t="s">
        <v>3021</v>
      </c>
      <c r="F1884" s="6" t="s">
        <v>2133</v>
      </c>
      <c r="G1884" s="6" t="s">
        <v>19</v>
      </c>
      <c r="H1884" s="6" t="s">
        <v>19</v>
      </c>
      <c r="I1884" s="5">
        <v>4</v>
      </c>
      <c r="J1884" s="6" t="s">
        <v>20</v>
      </c>
      <c r="K1884" s="6" t="s">
        <v>45</v>
      </c>
      <c r="L1884" s="6" t="s">
        <v>91</v>
      </c>
      <c r="M1884" s="8">
        <v>8800000</v>
      </c>
      <c r="N1884" s="8">
        <v>8800000</v>
      </c>
      <c r="O1884" s="6" t="s">
        <v>21</v>
      </c>
      <c r="P1884" s="6" t="s">
        <v>22</v>
      </c>
      <c r="Q1884" s="6" t="s">
        <v>740</v>
      </c>
      <c r="R1884" s="6" t="s">
        <v>24</v>
      </c>
      <c r="S1884" s="6" t="s">
        <v>116</v>
      </c>
      <c r="T1884" s="7">
        <v>3114407812</v>
      </c>
      <c r="U1884" s="6" t="s">
        <v>121</v>
      </c>
      <c r="V1884" s="5" t="s">
        <v>110</v>
      </c>
      <c r="W1884" s="5" t="s">
        <v>110</v>
      </c>
    </row>
    <row r="1885" spans="1:23" ht="24.95" customHeight="1" x14ac:dyDescent="0.25">
      <c r="A1885" s="9">
        <v>1914</v>
      </c>
      <c r="B1885" s="10" t="s">
        <v>18</v>
      </c>
      <c r="C1885" s="11">
        <v>80111600</v>
      </c>
      <c r="D1885" s="35" t="s">
        <v>3093</v>
      </c>
      <c r="E1885" s="35" t="s">
        <v>3021</v>
      </c>
      <c r="F1885" s="6" t="s">
        <v>2134</v>
      </c>
      <c r="G1885" s="6" t="s">
        <v>19</v>
      </c>
      <c r="H1885" s="6" t="s">
        <v>19</v>
      </c>
      <c r="I1885" s="5">
        <v>4</v>
      </c>
      <c r="J1885" s="6" t="s">
        <v>20</v>
      </c>
      <c r="K1885" s="6" t="s">
        <v>45</v>
      </c>
      <c r="L1885" s="6" t="s">
        <v>91</v>
      </c>
      <c r="M1885" s="8">
        <v>8800000</v>
      </c>
      <c r="N1885" s="8">
        <v>8800000</v>
      </c>
      <c r="O1885" s="6" t="s">
        <v>21</v>
      </c>
      <c r="P1885" s="6" t="s">
        <v>22</v>
      </c>
      <c r="Q1885" s="6" t="s">
        <v>740</v>
      </c>
      <c r="R1885" s="6" t="s">
        <v>24</v>
      </c>
      <c r="S1885" s="6" t="s">
        <v>116</v>
      </c>
      <c r="T1885" s="7">
        <v>3114407812</v>
      </c>
      <c r="U1885" s="6" t="s">
        <v>121</v>
      </c>
      <c r="V1885" s="5" t="s">
        <v>110</v>
      </c>
      <c r="W1885" s="5" t="s">
        <v>110</v>
      </c>
    </row>
    <row r="1886" spans="1:23" ht="24.95" customHeight="1" x14ac:dyDescent="0.25">
      <c r="A1886" s="9">
        <v>1915</v>
      </c>
      <c r="B1886" s="10" t="s">
        <v>18</v>
      </c>
      <c r="C1886" s="11">
        <v>80111600</v>
      </c>
      <c r="D1886" s="35" t="s">
        <v>3093</v>
      </c>
      <c r="E1886" s="35" t="s">
        <v>3021</v>
      </c>
      <c r="F1886" s="6" t="s">
        <v>2135</v>
      </c>
      <c r="G1886" s="6" t="s">
        <v>19</v>
      </c>
      <c r="H1886" s="6" t="s">
        <v>19</v>
      </c>
      <c r="I1886" s="5">
        <v>4</v>
      </c>
      <c r="J1886" s="6" t="s">
        <v>20</v>
      </c>
      <c r="K1886" s="6" t="s">
        <v>45</v>
      </c>
      <c r="L1886" s="6" t="s">
        <v>91</v>
      </c>
      <c r="M1886" s="8">
        <v>8800000</v>
      </c>
      <c r="N1886" s="8">
        <v>8800000</v>
      </c>
      <c r="O1886" s="6" t="s">
        <v>21</v>
      </c>
      <c r="P1886" s="6" t="s">
        <v>22</v>
      </c>
      <c r="Q1886" s="6" t="s">
        <v>740</v>
      </c>
      <c r="R1886" s="6" t="s">
        <v>24</v>
      </c>
      <c r="S1886" s="6" t="s">
        <v>116</v>
      </c>
      <c r="T1886" s="7">
        <v>3114407812</v>
      </c>
      <c r="U1886" s="6" t="s">
        <v>121</v>
      </c>
      <c r="V1886" s="5" t="s">
        <v>110</v>
      </c>
      <c r="W1886" s="5" t="s">
        <v>110</v>
      </c>
    </row>
    <row r="1887" spans="1:23" ht="24.95" customHeight="1" x14ac:dyDescent="0.25">
      <c r="A1887" s="9">
        <v>1916</v>
      </c>
      <c r="B1887" s="10" t="s">
        <v>18</v>
      </c>
      <c r="C1887" s="11">
        <v>80111600</v>
      </c>
      <c r="D1887" s="35" t="s">
        <v>3093</v>
      </c>
      <c r="E1887" s="35" t="s">
        <v>3021</v>
      </c>
      <c r="F1887" s="6" t="s">
        <v>2136</v>
      </c>
      <c r="G1887" s="6" t="s">
        <v>19</v>
      </c>
      <c r="H1887" s="6" t="s">
        <v>19</v>
      </c>
      <c r="I1887" s="5">
        <v>4</v>
      </c>
      <c r="J1887" s="6" t="s">
        <v>20</v>
      </c>
      <c r="K1887" s="6" t="s">
        <v>45</v>
      </c>
      <c r="L1887" s="6" t="s">
        <v>91</v>
      </c>
      <c r="M1887" s="8">
        <v>8800000</v>
      </c>
      <c r="N1887" s="8">
        <v>8800000</v>
      </c>
      <c r="O1887" s="6" t="s">
        <v>21</v>
      </c>
      <c r="P1887" s="6" t="s">
        <v>22</v>
      </c>
      <c r="Q1887" s="6" t="s">
        <v>740</v>
      </c>
      <c r="R1887" s="6" t="s">
        <v>24</v>
      </c>
      <c r="S1887" s="6" t="s">
        <v>116</v>
      </c>
      <c r="T1887" s="7">
        <v>3114407812</v>
      </c>
      <c r="U1887" s="6" t="s">
        <v>121</v>
      </c>
      <c r="V1887" s="5" t="s">
        <v>110</v>
      </c>
      <c r="W1887" s="5" t="s">
        <v>110</v>
      </c>
    </row>
    <row r="1888" spans="1:23" ht="24.95" customHeight="1" x14ac:dyDescent="0.25">
      <c r="A1888" s="9">
        <v>1917</v>
      </c>
      <c r="B1888" s="10" t="s">
        <v>18</v>
      </c>
      <c r="C1888" s="11">
        <v>80111600</v>
      </c>
      <c r="D1888" s="35" t="s">
        <v>3093</v>
      </c>
      <c r="E1888" s="35" t="s">
        <v>3021</v>
      </c>
      <c r="F1888" s="6" t="s">
        <v>2137</v>
      </c>
      <c r="G1888" s="6" t="s">
        <v>67</v>
      </c>
      <c r="H1888" s="6" t="s">
        <v>67</v>
      </c>
      <c r="I1888" s="5">
        <v>4</v>
      </c>
      <c r="J1888" s="6" t="s">
        <v>20</v>
      </c>
      <c r="K1888" s="6" t="s">
        <v>45</v>
      </c>
      <c r="L1888" s="6" t="s">
        <v>91</v>
      </c>
      <c r="M1888" s="8">
        <v>10600000</v>
      </c>
      <c r="N1888" s="8">
        <v>10600000</v>
      </c>
      <c r="O1888" s="6" t="s">
        <v>21</v>
      </c>
      <c r="P1888" s="6" t="s">
        <v>22</v>
      </c>
      <c r="Q1888" s="6" t="s">
        <v>740</v>
      </c>
      <c r="R1888" s="6" t="s">
        <v>24</v>
      </c>
      <c r="S1888" s="6" t="s">
        <v>116</v>
      </c>
      <c r="T1888" s="7">
        <v>3114407812</v>
      </c>
      <c r="U1888" s="6" t="s">
        <v>121</v>
      </c>
      <c r="V1888" s="5" t="s">
        <v>110</v>
      </c>
      <c r="W1888" s="5" t="s">
        <v>110</v>
      </c>
    </row>
    <row r="1889" spans="1:23" ht="24.95" customHeight="1" x14ac:dyDescent="0.25">
      <c r="A1889" s="9">
        <v>1918</v>
      </c>
      <c r="B1889" s="10" t="s">
        <v>18</v>
      </c>
      <c r="C1889" s="11">
        <v>80111600</v>
      </c>
      <c r="D1889" s="35" t="s">
        <v>3093</v>
      </c>
      <c r="E1889" s="35" t="s">
        <v>3021</v>
      </c>
      <c r="F1889" s="6" t="s">
        <v>2138</v>
      </c>
      <c r="G1889" s="6" t="s">
        <v>19</v>
      </c>
      <c r="H1889" s="6" t="s">
        <v>19</v>
      </c>
      <c r="I1889" s="5">
        <v>4</v>
      </c>
      <c r="J1889" s="6" t="s">
        <v>20</v>
      </c>
      <c r="K1889" s="6" t="s">
        <v>45</v>
      </c>
      <c r="L1889" s="6" t="s">
        <v>91</v>
      </c>
      <c r="M1889" s="8">
        <v>8800000</v>
      </c>
      <c r="N1889" s="8">
        <v>8800000</v>
      </c>
      <c r="O1889" s="6" t="s">
        <v>21</v>
      </c>
      <c r="P1889" s="6" t="s">
        <v>22</v>
      </c>
      <c r="Q1889" s="6" t="s">
        <v>740</v>
      </c>
      <c r="R1889" s="6" t="s">
        <v>24</v>
      </c>
      <c r="S1889" s="6" t="s">
        <v>116</v>
      </c>
      <c r="T1889" s="7">
        <v>3114407812</v>
      </c>
      <c r="U1889" s="6" t="s">
        <v>121</v>
      </c>
      <c r="V1889" s="5" t="s">
        <v>110</v>
      </c>
      <c r="W1889" s="5" t="s">
        <v>110</v>
      </c>
    </row>
    <row r="1890" spans="1:23" ht="24.95" customHeight="1" x14ac:dyDescent="0.25">
      <c r="A1890" s="9">
        <v>1919</v>
      </c>
      <c r="B1890" s="10" t="s">
        <v>18</v>
      </c>
      <c r="C1890" s="11">
        <v>80111600</v>
      </c>
      <c r="D1890" s="35" t="s">
        <v>3093</v>
      </c>
      <c r="E1890" s="35" t="s">
        <v>3021</v>
      </c>
      <c r="F1890" s="6" t="s">
        <v>2139</v>
      </c>
      <c r="G1890" s="6" t="s">
        <v>19</v>
      </c>
      <c r="H1890" s="6" t="s">
        <v>19</v>
      </c>
      <c r="I1890" s="5">
        <v>4</v>
      </c>
      <c r="J1890" s="6" t="s">
        <v>20</v>
      </c>
      <c r="K1890" s="6" t="s">
        <v>45</v>
      </c>
      <c r="L1890" s="6" t="s">
        <v>91</v>
      </c>
      <c r="M1890" s="8">
        <v>10000000</v>
      </c>
      <c r="N1890" s="8">
        <v>10000000</v>
      </c>
      <c r="O1890" s="6" t="s">
        <v>21</v>
      </c>
      <c r="P1890" s="6" t="s">
        <v>22</v>
      </c>
      <c r="Q1890" s="6" t="s">
        <v>740</v>
      </c>
      <c r="R1890" s="6" t="s">
        <v>24</v>
      </c>
      <c r="S1890" s="6" t="s">
        <v>116</v>
      </c>
      <c r="T1890" s="7">
        <v>3114407812</v>
      </c>
      <c r="U1890" s="6" t="s">
        <v>121</v>
      </c>
      <c r="V1890" s="5" t="s">
        <v>110</v>
      </c>
      <c r="W1890" s="5" t="s">
        <v>110</v>
      </c>
    </row>
    <row r="1891" spans="1:23" ht="24.95" customHeight="1" x14ac:dyDescent="0.25">
      <c r="A1891" s="9">
        <v>1920</v>
      </c>
      <c r="B1891" s="10" t="s">
        <v>18</v>
      </c>
      <c r="C1891" s="11">
        <v>80111600</v>
      </c>
      <c r="D1891" s="35" t="s">
        <v>3093</v>
      </c>
      <c r="E1891" s="35" t="s">
        <v>3021</v>
      </c>
      <c r="F1891" s="6" t="s">
        <v>2140</v>
      </c>
      <c r="G1891" s="6" t="s">
        <v>44</v>
      </c>
      <c r="H1891" s="6" t="s">
        <v>44</v>
      </c>
      <c r="I1891" s="5">
        <v>4</v>
      </c>
      <c r="J1891" s="6" t="s">
        <v>20</v>
      </c>
      <c r="K1891" s="6" t="s">
        <v>45</v>
      </c>
      <c r="L1891" s="6" t="s">
        <v>91</v>
      </c>
      <c r="M1891" s="8">
        <v>6000000</v>
      </c>
      <c r="N1891" s="8">
        <v>6000000</v>
      </c>
      <c r="O1891" s="6" t="s">
        <v>21</v>
      </c>
      <c r="P1891" s="6" t="s">
        <v>22</v>
      </c>
      <c r="Q1891" s="6" t="s">
        <v>740</v>
      </c>
      <c r="R1891" s="6" t="s">
        <v>24</v>
      </c>
      <c r="S1891" s="6" t="s">
        <v>116</v>
      </c>
      <c r="T1891" s="7">
        <v>3114407812</v>
      </c>
      <c r="U1891" s="6" t="s">
        <v>121</v>
      </c>
      <c r="V1891" s="5" t="s">
        <v>110</v>
      </c>
      <c r="W1891" s="5" t="s">
        <v>110</v>
      </c>
    </row>
    <row r="1892" spans="1:23" ht="24.95" customHeight="1" x14ac:dyDescent="0.25">
      <c r="A1892" s="9">
        <v>1921</v>
      </c>
      <c r="B1892" s="10" t="s">
        <v>18</v>
      </c>
      <c r="C1892" s="11">
        <v>80111600</v>
      </c>
      <c r="D1892" s="35" t="s">
        <v>3093</v>
      </c>
      <c r="E1892" s="35" t="s">
        <v>3021</v>
      </c>
      <c r="F1892" s="6" t="s">
        <v>2141</v>
      </c>
      <c r="G1892" s="6" t="s">
        <v>19</v>
      </c>
      <c r="H1892" s="6" t="s">
        <v>19</v>
      </c>
      <c r="I1892" s="5">
        <v>4</v>
      </c>
      <c r="J1892" s="6" t="s">
        <v>20</v>
      </c>
      <c r="K1892" s="6" t="s">
        <v>45</v>
      </c>
      <c r="L1892" s="6" t="s">
        <v>91</v>
      </c>
      <c r="M1892" s="8">
        <v>8800000</v>
      </c>
      <c r="N1892" s="8">
        <v>8800000</v>
      </c>
      <c r="O1892" s="6" t="s">
        <v>21</v>
      </c>
      <c r="P1892" s="6" t="s">
        <v>22</v>
      </c>
      <c r="Q1892" s="6" t="s">
        <v>740</v>
      </c>
      <c r="R1892" s="6" t="s">
        <v>24</v>
      </c>
      <c r="S1892" s="6" t="s">
        <v>116</v>
      </c>
      <c r="T1892" s="7">
        <v>3114407812</v>
      </c>
      <c r="U1892" s="6" t="s">
        <v>121</v>
      </c>
      <c r="V1892" s="5" t="s">
        <v>110</v>
      </c>
      <c r="W1892" s="5" t="s">
        <v>110</v>
      </c>
    </row>
    <row r="1893" spans="1:23" ht="24.95" customHeight="1" x14ac:dyDescent="0.25">
      <c r="A1893" s="9">
        <v>1922</v>
      </c>
      <c r="B1893" s="10" t="s">
        <v>18</v>
      </c>
      <c r="C1893" s="11">
        <v>80111600</v>
      </c>
      <c r="D1893" s="35" t="s">
        <v>3093</v>
      </c>
      <c r="E1893" s="35" t="s">
        <v>3021</v>
      </c>
      <c r="F1893" s="6" t="s">
        <v>2185</v>
      </c>
      <c r="G1893" s="6" t="s">
        <v>19</v>
      </c>
      <c r="H1893" s="6" t="s">
        <v>19</v>
      </c>
      <c r="I1893" s="5">
        <v>4</v>
      </c>
      <c r="J1893" s="6" t="s">
        <v>20</v>
      </c>
      <c r="K1893" s="6" t="s">
        <v>45</v>
      </c>
      <c r="L1893" s="6" t="s">
        <v>91</v>
      </c>
      <c r="M1893" s="8">
        <v>18400000</v>
      </c>
      <c r="N1893" s="8">
        <v>18400000</v>
      </c>
      <c r="O1893" s="6" t="s">
        <v>21</v>
      </c>
      <c r="P1893" s="6" t="s">
        <v>22</v>
      </c>
      <c r="Q1893" s="6" t="s">
        <v>740</v>
      </c>
      <c r="R1893" s="6" t="s">
        <v>24</v>
      </c>
      <c r="S1893" s="6" t="s">
        <v>116</v>
      </c>
      <c r="T1893" s="7">
        <v>3114407812</v>
      </c>
      <c r="U1893" s="6" t="s">
        <v>121</v>
      </c>
      <c r="V1893" s="5" t="s">
        <v>110</v>
      </c>
      <c r="W1893" s="5" t="s">
        <v>110</v>
      </c>
    </row>
    <row r="1894" spans="1:23" ht="24.95" customHeight="1" x14ac:dyDescent="0.25">
      <c r="A1894" s="9">
        <v>1923</v>
      </c>
      <c r="B1894" s="10" t="s">
        <v>18</v>
      </c>
      <c r="C1894" s="11">
        <v>80111600</v>
      </c>
      <c r="D1894" s="35" t="s">
        <v>3093</v>
      </c>
      <c r="E1894" s="35" t="s">
        <v>3021</v>
      </c>
      <c r="F1894" s="6" t="s">
        <v>2142</v>
      </c>
      <c r="G1894" s="6" t="s">
        <v>19</v>
      </c>
      <c r="H1894" s="6" t="s">
        <v>19</v>
      </c>
      <c r="I1894" s="5">
        <v>4</v>
      </c>
      <c r="J1894" s="6" t="s">
        <v>20</v>
      </c>
      <c r="K1894" s="6" t="s">
        <v>45</v>
      </c>
      <c r="L1894" s="6" t="s">
        <v>91</v>
      </c>
      <c r="M1894" s="8">
        <v>12000000</v>
      </c>
      <c r="N1894" s="8">
        <v>12000000</v>
      </c>
      <c r="O1894" s="6" t="s">
        <v>21</v>
      </c>
      <c r="P1894" s="6" t="s">
        <v>22</v>
      </c>
      <c r="Q1894" s="6" t="s">
        <v>740</v>
      </c>
      <c r="R1894" s="6" t="s">
        <v>24</v>
      </c>
      <c r="S1894" s="6" t="s">
        <v>116</v>
      </c>
      <c r="T1894" s="7">
        <v>3114407812</v>
      </c>
      <c r="U1894" s="6" t="s">
        <v>121</v>
      </c>
      <c r="V1894" s="5" t="s">
        <v>110</v>
      </c>
      <c r="W1894" s="5" t="s">
        <v>110</v>
      </c>
    </row>
    <row r="1895" spans="1:23" ht="24.95" customHeight="1" x14ac:dyDescent="0.25">
      <c r="A1895" s="9">
        <v>1925</v>
      </c>
      <c r="B1895" s="10" t="s">
        <v>18</v>
      </c>
      <c r="C1895" s="11">
        <v>80111600</v>
      </c>
      <c r="D1895" s="35" t="s">
        <v>3093</v>
      </c>
      <c r="E1895" s="35" t="s">
        <v>3021</v>
      </c>
      <c r="F1895" s="6" t="s">
        <v>2143</v>
      </c>
      <c r="G1895" s="6" t="s">
        <v>19</v>
      </c>
      <c r="H1895" s="6" t="s">
        <v>19</v>
      </c>
      <c r="I1895" s="5">
        <v>4</v>
      </c>
      <c r="J1895" s="6" t="s">
        <v>20</v>
      </c>
      <c r="K1895" s="6" t="s">
        <v>45</v>
      </c>
      <c r="L1895" s="6" t="s">
        <v>91</v>
      </c>
      <c r="M1895" s="8">
        <v>14400000</v>
      </c>
      <c r="N1895" s="8">
        <v>14400000</v>
      </c>
      <c r="O1895" s="6" t="s">
        <v>21</v>
      </c>
      <c r="P1895" s="6" t="s">
        <v>22</v>
      </c>
      <c r="Q1895" s="6" t="s">
        <v>740</v>
      </c>
      <c r="R1895" s="6" t="s">
        <v>24</v>
      </c>
      <c r="S1895" s="6" t="s">
        <v>116</v>
      </c>
      <c r="T1895" s="7">
        <v>3114407812</v>
      </c>
      <c r="U1895" s="6" t="s">
        <v>121</v>
      </c>
      <c r="V1895" s="5" t="s">
        <v>110</v>
      </c>
      <c r="W1895" s="5" t="s">
        <v>110</v>
      </c>
    </row>
    <row r="1896" spans="1:23" ht="24.95" customHeight="1" x14ac:dyDescent="0.25">
      <c r="A1896" s="9">
        <v>1926</v>
      </c>
      <c r="B1896" s="10" t="s">
        <v>18</v>
      </c>
      <c r="C1896" s="11">
        <v>80111600</v>
      </c>
      <c r="D1896" s="35" t="s">
        <v>3093</v>
      </c>
      <c r="E1896" s="35" t="s">
        <v>3021</v>
      </c>
      <c r="F1896" s="6" t="s">
        <v>2144</v>
      </c>
      <c r="G1896" s="6" t="s">
        <v>19</v>
      </c>
      <c r="H1896" s="6" t="s">
        <v>19</v>
      </c>
      <c r="I1896" s="5">
        <v>4</v>
      </c>
      <c r="J1896" s="6" t="s">
        <v>20</v>
      </c>
      <c r="K1896" s="6" t="s">
        <v>45</v>
      </c>
      <c r="L1896" s="6" t="s">
        <v>91</v>
      </c>
      <c r="M1896" s="8">
        <v>11200000</v>
      </c>
      <c r="N1896" s="8">
        <v>11200000</v>
      </c>
      <c r="O1896" s="6" t="s">
        <v>21</v>
      </c>
      <c r="P1896" s="6" t="s">
        <v>22</v>
      </c>
      <c r="Q1896" s="6" t="s">
        <v>740</v>
      </c>
      <c r="R1896" s="6" t="s">
        <v>24</v>
      </c>
      <c r="S1896" s="6" t="s">
        <v>116</v>
      </c>
      <c r="T1896" s="7">
        <v>3114407812</v>
      </c>
      <c r="U1896" s="6" t="s">
        <v>121</v>
      </c>
      <c r="V1896" s="5" t="s">
        <v>110</v>
      </c>
      <c r="W1896" s="5" t="s">
        <v>110</v>
      </c>
    </row>
    <row r="1897" spans="1:23" ht="24.95" customHeight="1" x14ac:dyDescent="0.25">
      <c r="A1897" s="9">
        <v>1927</v>
      </c>
      <c r="B1897" s="10" t="s">
        <v>18</v>
      </c>
      <c r="C1897" s="11">
        <v>80111600</v>
      </c>
      <c r="D1897" s="35" t="s">
        <v>3093</v>
      </c>
      <c r="E1897" s="35" t="s">
        <v>3021</v>
      </c>
      <c r="F1897" s="6" t="s">
        <v>2145</v>
      </c>
      <c r="G1897" s="6" t="s">
        <v>19</v>
      </c>
      <c r="H1897" s="6" t="s">
        <v>19</v>
      </c>
      <c r="I1897" s="5">
        <v>4</v>
      </c>
      <c r="J1897" s="6" t="s">
        <v>20</v>
      </c>
      <c r="K1897" s="6" t="s">
        <v>45</v>
      </c>
      <c r="L1897" s="6" t="s">
        <v>91</v>
      </c>
      <c r="M1897" s="8">
        <v>20400000</v>
      </c>
      <c r="N1897" s="8">
        <v>20400000</v>
      </c>
      <c r="O1897" s="6" t="s">
        <v>21</v>
      </c>
      <c r="P1897" s="6" t="s">
        <v>22</v>
      </c>
      <c r="Q1897" s="6" t="s">
        <v>740</v>
      </c>
      <c r="R1897" s="6" t="s">
        <v>24</v>
      </c>
      <c r="S1897" s="6" t="s">
        <v>116</v>
      </c>
      <c r="T1897" s="7">
        <v>3114407812</v>
      </c>
      <c r="U1897" s="6" t="s">
        <v>121</v>
      </c>
      <c r="V1897" s="5" t="s">
        <v>110</v>
      </c>
      <c r="W1897" s="5" t="s">
        <v>110</v>
      </c>
    </row>
    <row r="1898" spans="1:23" ht="24.95" customHeight="1" x14ac:dyDescent="0.25">
      <c r="A1898" s="9">
        <v>1928</v>
      </c>
      <c r="B1898" s="10" t="s">
        <v>18</v>
      </c>
      <c r="C1898" s="11">
        <v>80111600</v>
      </c>
      <c r="D1898" s="35" t="s">
        <v>3093</v>
      </c>
      <c r="E1898" s="35" t="s">
        <v>3021</v>
      </c>
      <c r="F1898" s="6" t="s">
        <v>2146</v>
      </c>
      <c r="G1898" s="6" t="s">
        <v>19</v>
      </c>
      <c r="H1898" s="6" t="s">
        <v>19</v>
      </c>
      <c r="I1898" s="5">
        <v>4</v>
      </c>
      <c r="J1898" s="6" t="s">
        <v>20</v>
      </c>
      <c r="K1898" s="6" t="s">
        <v>45</v>
      </c>
      <c r="L1898" s="6" t="s">
        <v>91</v>
      </c>
      <c r="M1898" s="8">
        <v>12000000</v>
      </c>
      <c r="N1898" s="8">
        <v>12000000</v>
      </c>
      <c r="O1898" s="6" t="s">
        <v>21</v>
      </c>
      <c r="P1898" s="6" t="s">
        <v>22</v>
      </c>
      <c r="Q1898" s="6" t="s">
        <v>740</v>
      </c>
      <c r="R1898" s="6" t="s">
        <v>24</v>
      </c>
      <c r="S1898" s="6" t="s">
        <v>116</v>
      </c>
      <c r="T1898" s="7">
        <v>3114407812</v>
      </c>
      <c r="U1898" s="6" t="s">
        <v>121</v>
      </c>
      <c r="V1898" s="5" t="s">
        <v>110</v>
      </c>
      <c r="W1898" s="5" t="s">
        <v>110</v>
      </c>
    </row>
    <row r="1899" spans="1:23" ht="24.95" customHeight="1" x14ac:dyDescent="0.25">
      <c r="A1899" s="9">
        <v>1929</v>
      </c>
      <c r="B1899" s="10" t="s">
        <v>18</v>
      </c>
      <c r="C1899" s="11">
        <v>80111600</v>
      </c>
      <c r="D1899" s="35" t="s">
        <v>3093</v>
      </c>
      <c r="E1899" s="35" t="s">
        <v>3021</v>
      </c>
      <c r="F1899" s="6" t="s">
        <v>2147</v>
      </c>
      <c r="G1899" s="6" t="s">
        <v>19</v>
      </c>
      <c r="H1899" s="6" t="s">
        <v>19</v>
      </c>
      <c r="I1899" s="5">
        <v>4</v>
      </c>
      <c r="J1899" s="6" t="s">
        <v>20</v>
      </c>
      <c r="K1899" s="6" t="s">
        <v>45</v>
      </c>
      <c r="L1899" s="6" t="s">
        <v>91</v>
      </c>
      <c r="M1899" s="8">
        <v>15600000</v>
      </c>
      <c r="N1899" s="8">
        <v>15600000</v>
      </c>
      <c r="O1899" s="6" t="s">
        <v>21</v>
      </c>
      <c r="P1899" s="6" t="s">
        <v>22</v>
      </c>
      <c r="Q1899" s="6" t="s">
        <v>740</v>
      </c>
      <c r="R1899" s="6" t="s">
        <v>24</v>
      </c>
      <c r="S1899" s="6" t="s">
        <v>116</v>
      </c>
      <c r="T1899" s="7">
        <v>3114407812</v>
      </c>
      <c r="U1899" s="6" t="s">
        <v>121</v>
      </c>
      <c r="V1899" s="5" t="s">
        <v>110</v>
      </c>
      <c r="W1899" s="5" t="s">
        <v>110</v>
      </c>
    </row>
    <row r="1900" spans="1:23" ht="24.95" customHeight="1" x14ac:dyDescent="0.25">
      <c r="A1900" s="9">
        <v>1930</v>
      </c>
      <c r="B1900" s="10" t="s">
        <v>18</v>
      </c>
      <c r="C1900" s="11">
        <v>80111600</v>
      </c>
      <c r="D1900" s="35" t="s">
        <v>3093</v>
      </c>
      <c r="E1900" s="35" t="s">
        <v>3021</v>
      </c>
      <c r="F1900" s="6" t="s">
        <v>2148</v>
      </c>
      <c r="G1900" s="6" t="s">
        <v>19</v>
      </c>
      <c r="H1900" s="6" t="s">
        <v>19</v>
      </c>
      <c r="I1900" s="5">
        <v>4</v>
      </c>
      <c r="J1900" s="6" t="s">
        <v>20</v>
      </c>
      <c r="K1900" s="6" t="s">
        <v>45</v>
      </c>
      <c r="L1900" s="6" t="s">
        <v>91</v>
      </c>
      <c r="M1900" s="8">
        <v>15600000</v>
      </c>
      <c r="N1900" s="8">
        <v>15600000</v>
      </c>
      <c r="O1900" s="6" t="s">
        <v>21</v>
      </c>
      <c r="P1900" s="6" t="s">
        <v>22</v>
      </c>
      <c r="Q1900" s="6" t="s">
        <v>740</v>
      </c>
      <c r="R1900" s="6" t="s">
        <v>24</v>
      </c>
      <c r="S1900" s="6" t="s">
        <v>116</v>
      </c>
      <c r="T1900" s="7">
        <v>3114407812</v>
      </c>
      <c r="U1900" s="6" t="s">
        <v>121</v>
      </c>
      <c r="V1900" s="5" t="s">
        <v>110</v>
      </c>
      <c r="W1900" s="5" t="s">
        <v>110</v>
      </c>
    </row>
    <row r="1901" spans="1:23" ht="24.95" customHeight="1" x14ac:dyDescent="0.25">
      <c r="A1901" s="9">
        <v>1931</v>
      </c>
      <c r="B1901" s="10" t="s">
        <v>18</v>
      </c>
      <c r="C1901" s="11">
        <v>80111600</v>
      </c>
      <c r="D1901" s="35" t="s">
        <v>3093</v>
      </c>
      <c r="E1901" s="35" t="s">
        <v>3021</v>
      </c>
      <c r="F1901" s="6" t="s">
        <v>2149</v>
      </c>
      <c r="G1901" s="6" t="s">
        <v>19</v>
      </c>
      <c r="H1901" s="6" t="s">
        <v>19</v>
      </c>
      <c r="I1901" s="5">
        <v>4</v>
      </c>
      <c r="J1901" s="6" t="s">
        <v>20</v>
      </c>
      <c r="K1901" s="6" t="s">
        <v>45</v>
      </c>
      <c r="L1901" s="6" t="s">
        <v>91</v>
      </c>
      <c r="M1901" s="8">
        <v>16000000</v>
      </c>
      <c r="N1901" s="8">
        <v>16000000</v>
      </c>
      <c r="O1901" s="6" t="s">
        <v>21</v>
      </c>
      <c r="P1901" s="6" t="s">
        <v>22</v>
      </c>
      <c r="Q1901" s="6" t="s">
        <v>740</v>
      </c>
      <c r="R1901" s="6" t="s">
        <v>24</v>
      </c>
      <c r="S1901" s="6" t="s">
        <v>116</v>
      </c>
      <c r="T1901" s="7">
        <v>3114407812</v>
      </c>
      <c r="U1901" s="6" t="s">
        <v>121</v>
      </c>
      <c r="V1901" s="5" t="s">
        <v>110</v>
      </c>
      <c r="W1901" s="5" t="s">
        <v>110</v>
      </c>
    </row>
    <row r="1902" spans="1:23" ht="24.95" customHeight="1" x14ac:dyDescent="0.25">
      <c r="A1902" s="9">
        <v>1932</v>
      </c>
      <c r="B1902" s="10" t="s">
        <v>18</v>
      </c>
      <c r="C1902" s="11">
        <v>80111600</v>
      </c>
      <c r="D1902" s="35" t="s">
        <v>3093</v>
      </c>
      <c r="E1902" s="35" t="s">
        <v>3021</v>
      </c>
      <c r="F1902" s="6" t="s">
        <v>2150</v>
      </c>
      <c r="G1902" s="6" t="s">
        <v>19</v>
      </c>
      <c r="H1902" s="6" t="s">
        <v>19</v>
      </c>
      <c r="I1902" s="5">
        <v>4</v>
      </c>
      <c r="J1902" s="6" t="s">
        <v>20</v>
      </c>
      <c r="K1902" s="6" t="s">
        <v>45</v>
      </c>
      <c r="L1902" s="6" t="s">
        <v>91</v>
      </c>
      <c r="M1902" s="8">
        <v>10320000</v>
      </c>
      <c r="N1902" s="8">
        <v>10320000</v>
      </c>
      <c r="O1902" s="6" t="s">
        <v>21</v>
      </c>
      <c r="P1902" s="6" t="s">
        <v>22</v>
      </c>
      <c r="Q1902" s="6" t="s">
        <v>740</v>
      </c>
      <c r="R1902" s="6" t="s">
        <v>24</v>
      </c>
      <c r="S1902" s="6" t="s">
        <v>116</v>
      </c>
      <c r="T1902" s="7">
        <v>3114407812</v>
      </c>
      <c r="U1902" s="6" t="s">
        <v>121</v>
      </c>
      <c r="V1902" s="5" t="s">
        <v>110</v>
      </c>
      <c r="W1902" s="5" t="s">
        <v>110</v>
      </c>
    </row>
    <row r="1903" spans="1:23" ht="24.95" customHeight="1" x14ac:dyDescent="0.25">
      <c r="A1903" s="9">
        <v>1933</v>
      </c>
      <c r="B1903" s="10" t="s">
        <v>26</v>
      </c>
      <c r="C1903" s="11">
        <v>80111600</v>
      </c>
      <c r="D1903" s="35" t="s">
        <v>3093</v>
      </c>
      <c r="E1903" s="35" t="s">
        <v>3021</v>
      </c>
      <c r="F1903" s="6" t="s">
        <v>2151</v>
      </c>
      <c r="G1903" s="6" t="s">
        <v>19</v>
      </c>
      <c r="H1903" s="6" t="s">
        <v>19</v>
      </c>
      <c r="I1903" s="5">
        <v>4</v>
      </c>
      <c r="J1903" s="6" t="s">
        <v>20</v>
      </c>
      <c r="K1903" s="6" t="s">
        <v>45</v>
      </c>
      <c r="L1903" s="6" t="s">
        <v>91</v>
      </c>
      <c r="M1903" s="8">
        <v>20000000</v>
      </c>
      <c r="N1903" s="8">
        <v>20000000</v>
      </c>
      <c r="O1903" s="6" t="s">
        <v>21</v>
      </c>
      <c r="P1903" s="6" t="s">
        <v>22</v>
      </c>
      <c r="Q1903" s="6" t="s">
        <v>357</v>
      </c>
      <c r="R1903" s="6" t="s">
        <v>24</v>
      </c>
      <c r="S1903" s="6" t="s">
        <v>125</v>
      </c>
      <c r="T1903" s="7">
        <v>2709567</v>
      </c>
      <c r="U1903" s="6" t="s">
        <v>126</v>
      </c>
      <c r="V1903" s="5" t="s">
        <v>110</v>
      </c>
      <c r="W1903" s="5" t="s">
        <v>110</v>
      </c>
    </row>
    <row r="1904" spans="1:23" ht="24.95" customHeight="1" x14ac:dyDescent="0.25">
      <c r="A1904" s="9">
        <v>1934</v>
      </c>
      <c r="B1904" s="10" t="s">
        <v>56</v>
      </c>
      <c r="C1904" s="11">
        <v>80111600</v>
      </c>
      <c r="D1904" s="35" t="s">
        <v>3093</v>
      </c>
      <c r="E1904" s="35" t="s">
        <v>3021</v>
      </c>
      <c r="F1904" s="6" t="s">
        <v>2152</v>
      </c>
      <c r="G1904" s="6" t="s">
        <v>19</v>
      </c>
      <c r="H1904" s="6" t="s">
        <v>19</v>
      </c>
      <c r="I1904" s="5">
        <v>4</v>
      </c>
      <c r="J1904" s="6" t="s">
        <v>20</v>
      </c>
      <c r="K1904" s="6" t="s">
        <v>45</v>
      </c>
      <c r="L1904" s="6" t="s">
        <v>90</v>
      </c>
      <c r="M1904" s="8">
        <v>16000000</v>
      </c>
      <c r="N1904" s="8">
        <v>16000000</v>
      </c>
      <c r="O1904" s="6" t="s">
        <v>21</v>
      </c>
      <c r="P1904" s="6" t="s">
        <v>22</v>
      </c>
      <c r="Q1904" s="6" t="s">
        <v>23</v>
      </c>
      <c r="R1904" s="6" t="s">
        <v>24</v>
      </c>
      <c r="S1904" s="6" t="s">
        <v>194</v>
      </c>
      <c r="T1904" s="7">
        <v>2709558</v>
      </c>
      <c r="U1904" s="6" t="s">
        <v>81</v>
      </c>
      <c r="V1904" s="5" t="s">
        <v>110</v>
      </c>
      <c r="W1904" s="5" t="s">
        <v>110</v>
      </c>
    </row>
    <row r="1905" spans="1:23" ht="24.95" customHeight="1" x14ac:dyDescent="0.25">
      <c r="A1905" s="9">
        <v>1935</v>
      </c>
      <c r="B1905" s="10" t="s">
        <v>50</v>
      </c>
      <c r="C1905" s="11">
        <v>80111600</v>
      </c>
      <c r="D1905" s="35" t="s">
        <v>3093</v>
      </c>
      <c r="E1905" s="35" t="s">
        <v>3021</v>
      </c>
      <c r="F1905" s="6" t="s">
        <v>2186</v>
      </c>
      <c r="G1905" s="6" t="s">
        <v>19</v>
      </c>
      <c r="H1905" s="6" t="s">
        <v>19</v>
      </c>
      <c r="I1905" s="5">
        <v>4</v>
      </c>
      <c r="J1905" s="6" t="s">
        <v>20</v>
      </c>
      <c r="K1905" s="6" t="s">
        <v>45</v>
      </c>
      <c r="L1905" s="6" t="s">
        <v>91</v>
      </c>
      <c r="M1905" s="8">
        <v>18540000</v>
      </c>
      <c r="N1905" s="8">
        <v>18540000</v>
      </c>
      <c r="O1905" s="6" t="s">
        <v>21</v>
      </c>
      <c r="P1905" s="6" t="s">
        <v>22</v>
      </c>
      <c r="Q1905" s="6" t="s">
        <v>595</v>
      </c>
      <c r="R1905" s="6" t="s">
        <v>24</v>
      </c>
      <c r="S1905" s="6" t="s">
        <v>596</v>
      </c>
      <c r="T1905" s="7">
        <v>3136302147</v>
      </c>
      <c r="U1905" s="6" t="s">
        <v>146</v>
      </c>
      <c r="V1905" s="5" t="s">
        <v>110</v>
      </c>
      <c r="W1905" s="5" t="s">
        <v>110</v>
      </c>
    </row>
    <row r="1906" spans="1:23" ht="24.95" customHeight="1" x14ac:dyDescent="0.25">
      <c r="A1906" s="9">
        <v>1936</v>
      </c>
      <c r="B1906" s="10" t="s">
        <v>50</v>
      </c>
      <c r="C1906" s="11">
        <v>80111600</v>
      </c>
      <c r="D1906" s="35" t="s">
        <v>3093</v>
      </c>
      <c r="E1906" s="35" t="s">
        <v>3021</v>
      </c>
      <c r="F1906" s="6" t="s">
        <v>2187</v>
      </c>
      <c r="G1906" s="6" t="s">
        <v>19</v>
      </c>
      <c r="H1906" s="6" t="s">
        <v>19</v>
      </c>
      <c r="I1906" s="5">
        <v>4</v>
      </c>
      <c r="J1906" s="6" t="s">
        <v>20</v>
      </c>
      <c r="K1906" s="6" t="s">
        <v>45</v>
      </c>
      <c r="L1906" s="6" t="s">
        <v>91</v>
      </c>
      <c r="M1906" s="8">
        <v>21600000</v>
      </c>
      <c r="N1906" s="8">
        <v>21600000</v>
      </c>
      <c r="O1906" s="6" t="s">
        <v>21</v>
      </c>
      <c r="P1906" s="6" t="s">
        <v>22</v>
      </c>
      <c r="Q1906" s="6" t="s">
        <v>595</v>
      </c>
      <c r="R1906" s="6" t="s">
        <v>24</v>
      </c>
      <c r="S1906" s="6" t="s">
        <v>596</v>
      </c>
      <c r="T1906" s="7">
        <v>3136302147</v>
      </c>
      <c r="U1906" s="6" t="s">
        <v>146</v>
      </c>
      <c r="V1906" s="5" t="s">
        <v>110</v>
      </c>
      <c r="W1906" s="5" t="s">
        <v>110</v>
      </c>
    </row>
    <row r="1907" spans="1:23" ht="24.95" customHeight="1" x14ac:dyDescent="0.25">
      <c r="A1907" s="9">
        <v>1937</v>
      </c>
      <c r="B1907" s="10" t="s">
        <v>50</v>
      </c>
      <c r="C1907" s="11">
        <v>80111600</v>
      </c>
      <c r="D1907" s="35" t="s">
        <v>3093</v>
      </c>
      <c r="E1907" s="35" t="s">
        <v>3021</v>
      </c>
      <c r="F1907" s="6" t="s">
        <v>2153</v>
      </c>
      <c r="G1907" s="6" t="s">
        <v>19</v>
      </c>
      <c r="H1907" s="6" t="s">
        <v>19</v>
      </c>
      <c r="I1907" s="5">
        <v>4</v>
      </c>
      <c r="J1907" s="6" t="s">
        <v>20</v>
      </c>
      <c r="K1907" s="6" t="s">
        <v>45</v>
      </c>
      <c r="L1907" s="6" t="s">
        <v>91</v>
      </c>
      <c r="M1907" s="8">
        <v>16974400</v>
      </c>
      <c r="N1907" s="8">
        <v>16974400</v>
      </c>
      <c r="O1907" s="6" t="s">
        <v>21</v>
      </c>
      <c r="P1907" s="6" t="s">
        <v>22</v>
      </c>
      <c r="Q1907" s="6" t="s">
        <v>595</v>
      </c>
      <c r="R1907" s="6" t="s">
        <v>24</v>
      </c>
      <c r="S1907" s="6" t="s">
        <v>596</v>
      </c>
      <c r="T1907" s="7">
        <v>3136302147</v>
      </c>
      <c r="U1907" s="6" t="s">
        <v>146</v>
      </c>
      <c r="V1907" s="5" t="s">
        <v>110</v>
      </c>
      <c r="W1907" s="5" t="s">
        <v>110</v>
      </c>
    </row>
    <row r="1908" spans="1:23" ht="24.95" customHeight="1" x14ac:dyDescent="0.25">
      <c r="A1908" s="9">
        <v>1938</v>
      </c>
      <c r="B1908" s="10" t="s">
        <v>50</v>
      </c>
      <c r="C1908" s="11">
        <v>80111600</v>
      </c>
      <c r="D1908" s="35" t="s">
        <v>3093</v>
      </c>
      <c r="E1908" s="35" t="s">
        <v>3021</v>
      </c>
      <c r="F1908" s="6" t="s">
        <v>2154</v>
      </c>
      <c r="G1908" s="6" t="s">
        <v>19</v>
      </c>
      <c r="H1908" s="6" t="s">
        <v>19</v>
      </c>
      <c r="I1908" s="5">
        <v>4</v>
      </c>
      <c r="J1908" s="6" t="s">
        <v>20</v>
      </c>
      <c r="K1908" s="6" t="s">
        <v>45</v>
      </c>
      <c r="L1908" s="6" t="s">
        <v>91</v>
      </c>
      <c r="M1908" s="8">
        <v>16974400</v>
      </c>
      <c r="N1908" s="8">
        <v>16974400</v>
      </c>
      <c r="O1908" s="6" t="s">
        <v>21</v>
      </c>
      <c r="P1908" s="6" t="s">
        <v>22</v>
      </c>
      <c r="Q1908" s="6" t="s">
        <v>595</v>
      </c>
      <c r="R1908" s="6" t="s">
        <v>24</v>
      </c>
      <c r="S1908" s="6" t="s">
        <v>596</v>
      </c>
      <c r="T1908" s="7">
        <v>3136302147</v>
      </c>
      <c r="U1908" s="6" t="s">
        <v>146</v>
      </c>
      <c r="V1908" s="5" t="s">
        <v>110</v>
      </c>
      <c r="W1908" s="5" t="s">
        <v>110</v>
      </c>
    </row>
    <row r="1909" spans="1:23" ht="24.95" customHeight="1" x14ac:dyDescent="0.25">
      <c r="A1909" s="9">
        <v>1939</v>
      </c>
      <c r="B1909" s="10" t="s">
        <v>50</v>
      </c>
      <c r="C1909" s="11">
        <v>80111600</v>
      </c>
      <c r="D1909" s="35" t="s">
        <v>3093</v>
      </c>
      <c r="E1909" s="35" t="s">
        <v>3021</v>
      </c>
      <c r="F1909" s="6" t="s">
        <v>2155</v>
      </c>
      <c r="G1909" s="6" t="s">
        <v>19</v>
      </c>
      <c r="H1909" s="6" t="s">
        <v>19</v>
      </c>
      <c r="I1909" s="5">
        <v>4</v>
      </c>
      <c r="J1909" s="6" t="s">
        <v>20</v>
      </c>
      <c r="K1909" s="6" t="s">
        <v>45</v>
      </c>
      <c r="L1909" s="6" t="s">
        <v>91</v>
      </c>
      <c r="M1909" s="8">
        <v>24000000</v>
      </c>
      <c r="N1909" s="8">
        <v>24000000</v>
      </c>
      <c r="O1909" s="6" t="s">
        <v>21</v>
      </c>
      <c r="P1909" s="6" t="s">
        <v>22</v>
      </c>
      <c r="Q1909" s="6" t="s">
        <v>595</v>
      </c>
      <c r="R1909" s="6" t="s">
        <v>24</v>
      </c>
      <c r="S1909" s="6" t="s">
        <v>596</v>
      </c>
      <c r="T1909" s="7">
        <v>3136302147</v>
      </c>
      <c r="U1909" s="6" t="s">
        <v>146</v>
      </c>
      <c r="V1909" s="5" t="s">
        <v>110</v>
      </c>
      <c r="W1909" s="5" t="s">
        <v>110</v>
      </c>
    </row>
    <row r="1910" spans="1:23" ht="24.95" customHeight="1" x14ac:dyDescent="0.25">
      <c r="A1910" s="9">
        <v>1940</v>
      </c>
      <c r="B1910" s="10" t="s">
        <v>50</v>
      </c>
      <c r="C1910" s="11">
        <v>80111600</v>
      </c>
      <c r="D1910" s="35" t="s">
        <v>3093</v>
      </c>
      <c r="E1910" s="35" t="s">
        <v>3021</v>
      </c>
      <c r="F1910" s="6" t="s">
        <v>2156</v>
      </c>
      <c r="G1910" s="6" t="s">
        <v>19</v>
      </c>
      <c r="H1910" s="6" t="s">
        <v>19</v>
      </c>
      <c r="I1910" s="5">
        <v>4</v>
      </c>
      <c r="J1910" s="6" t="s">
        <v>20</v>
      </c>
      <c r="K1910" s="6" t="s">
        <v>45</v>
      </c>
      <c r="L1910" s="6" t="s">
        <v>91</v>
      </c>
      <c r="M1910" s="8">
        <v>16974400</v>
      </c>
      <c r="N1910" s="8">
        <v>16974400</v>
      </c>
      <c r="O1910" s="6" t="s">
        <v>21</v>
      </c>
      <c r="P1910" s="6" t="s">
        <v>22</v>
      </c>
      <c r="Q1910" s="6" t="s">
        <v>595</v>
      </c>
      <c r="R1910" s="6" t="s">
        <v>24</v>
      </c>
      <c r="S1910" s="6" t="s">
        <v>596</v>
      </c>
      <c r="T1910" s="7">
        <v>3136302147</v>
      </c>
      <c r="U1910" s="6" t="s">
        <v>146</v>
      </c>
      <c r="V1910" s="5" t="s">
        <v>110</v>
      </c>
      <c r="W1910" s="5" t="s">
        <v>110</v>
      </c>
    </row>
    <row r="1911" spans="1:23" ht="24.95" customHeight="1" x14ac:dyDescent="0.25">
      <c r="A1911" s="9">
        <v>1941</v>
      </c>
      <c r="B1911" s="10" t="s">
        <v>50</v>
      </c>
      <c r="C1911" s="11">
        <v>80111600</v>
      </c>
      <c r="D1911" s="35" t="s">
        <v>3093</v>
      </c>
      <c r="E1911" s="35" t="s">
        <v>3021</v>
      </c>
      <c r="F1911" s="6" t="s">
        <v>2157</v>
      </c>
      <c r="G1911" s="6" t="s">
        <v>19</v>
      </c>
      <c r="H1911" s="6" t="s">
        <v>19</v>
      </c>
      <c r="I1911" s="5">
        <v>4</v>
      </c>
      <c r="J1911" s="6" t="s">
        <v>20</v>
      </c>
      <c r="K1911" s="6" t="s">
        <v>45</v>
      </c>
      <c r="L1911" s="6" t="s">
        <v>91</v>
      </c>
      <c r="M1911" s="8">
        <v>18000000</v>
      </c>
      <c r="N1911" s="8">
        <v>18000000</v>
      </c>
      <c r="O1911" s="6" t="s">
        <v>21</v>
      </c>
      <c r="P1911" s="6" t="s">
        <v>22</v>
      </c>
      <c r="Q1911" s="6" t="s">
        <v>595</v>
      </c>
      <c r="R1911" s="6" t="s">
        <v>24</v>
      </c>
      <c r="S1911" s="6" t="s">
        <v>596</v>
      </c>
      <c r="T1911" s="7">
        <v>3136302147</v>
      </c>
      <c r="U1911" s="6" t="s">
        <v>146</v>
      </c>
      <c r="V1911" s="5" t="s">
        <v>110</v>
      </c>
      <c r="W1911" s="5" t="s">
        <v>110</v>
      </c>
    </row>
    <row r="1912" spans="1:23" ht="24.95" customHeight="1" x14ac:dyDescent="0.25">
      <c r="A1912" s="9">
        <v>1942</v>
      </c>
      <c r="B1912" s="10" t="s">
        <v>50</v>
      </c>
      <c r="C1912" s="11">
        <v>80111600</v>
      </c>
      <c r="D1912" s="35" t="s">
        <v>3093</v>
      </c>
      <c r="E1912" s="35" t="s">
        <v>3021</v>
      </c>
      <c r="F1912" s="6" t="s">
        <v>2158</v>
      </c>
      <c r="G1912" s="6" t="s">
        <v>19</v>
      </c>
      <c r="H1912" s="6" t="s">
        <v>19</v>
      </c>
      <c r="I1912" s="5">
        <v>4</v>
      </c>
      <c r="J1912" s="6" t="s">
        <v>20</v>
      </c>
      <c r="K1912" s="6" t="s">
        <v>45</v>
      </c>
      <c r="L1912" s="6" t="s">
        <v>91</v>
      </c>
      <c r="M1912" s="8">
        <v>21600000</v>
      </c>
      <c r="N1912" s="8">
        <v>21600000</v>
      </c>
      <c r="O1912" s="6" t="s">
        <v>21</v>
      </c>
      <c r="P1912" s="6" t="s">
        <v>22</v>
      </c>
      <c r="Q1912" s="6" t="s">
        <v>595</v>
      </c>
      <c r="R1912" s="6" t="s">
        <v>24</v>
      </c>
      <c r="S1912" s="6" t="s">
        <v>596</v>
      </c>
      <c r="T1912" s="7">
        <v>3136302147</v>
      </c>
      <c r="U1912" s="6" t="s">
        <v>146</v>
      </c>
      <c r="V1912" s="5" t="s">
        <v>110</v>
      </c>
      <c r="W1912" s="5" t="s">
        <v>110</v>
      </c>
    </row>
    <row r="1913" spans="1:23" ht="24.95" customHeight="1" x14ac:dyDescent="0.25">
      <c r="A1913" s="9">
        <v>1943</v>
      </c>
      <c r="B1913" s="10" t="s">
        <v>50</v>
      </c>
      <c r="C1913" s="11">
        <v>80111600</v>
      </c>
      <c r="D1913" s="35" t="s">
        <v>3093</v>
      </c>
      <c r="E1913" s="35" t="s">
        <v>3021</v>
      </c>
      <c r="F1913" s="6" t="s">
        <v>2159</v>
      </c>
      <c r="G1913" s="6" t="s">
        <v>19</v>
      </c>
      <c r="H1913" s="6" t="s">
        <v>19</v>
      </c>
      <c r="I1913" s="5">
        <v>4</v>
      </c>
      <c r="J1913" s="6" t="s">
        <v>20</v>
      </c>
      <c r="K1913" s="6" t="s">
        <v>45</v>
      </c>
      <c r="L1913" s="6" t="s">
        <v>91</v>
      </c>
      <c r="M1913" s="8">
        <v>21600000</v>
      </c>
      <c r="N1913" s="8">
        <v>21600000</v>
      </c>
      <c r="O1913" s="6" t="s">
        <v>21</v>
      </c>
      <c r="P1913" s="6" t="s">
        <v>22</v>
      </c>
      <c r="Q1913" s="6" t="s">
        <v>595</v>
      </c>
      <c r="R1913" s="6" t="s">
        <v>24</v>
      </c>
      <c r="S1913" s="6" t="s">
        <v>596</v>
      </c>
      <c r="T1913" s="7">
        <v>3136302147</v>
      </c>
      <c r="U1913" s="6" t="s">
        <v>146</v>
      </c>
      <c r="V1913" s="5" t="s">
        <v>110</v>
      </c>
      <c r="W1913" s="5" t="s">
        <v>110</v>
      </c>
    </row>
    <row r="1914" spans="1:23" ht="24.95" customHeight="1" x14ac:dyDescent="0.25">
      <c r="A1914" s="9">
        <v>1944</v>
      </c>
      <c r="B1914" s="10" t="s">
        <v>50</v>
      </c>
      <c r="C1914" s="11">
        <v>80111600</v>
      </c>
      <c r="D1914" s="35" t="s">
        <v>3093</v>
      </c>
      <c r="E1914" s="35" t="s">
        <v>3021</v>
      </c>
      <c r="F1914" s="6" t="s">
        <v>2160</v>
      </c>
      <c r="G1914" s="6" t="s">
        <v>19</v>
      </c>
      <c r="H1914" s="6" t="s">
        <v>19</v>
      </c>
      <c r="I1914" s="5">
        <v>4</v>
      </c>
      <c r="J1914" s="6" t="s">
        <v>20</v>
      </c>
      <c r="K1914" s="6" t="s">
        <v>45</v>
      </c>
      <c r="L1914" s="6" t="s">
        <v>91</v>
      </c>
      <c r="M1914" s="8">
        <v>8000000</v>
      </c>
      <c r="N1914" s="8">
        <v>8000000</v>
      </c>
      <c r="O1914" s="6" t="s">
        <v>21</v>
      </c>
      <c r="P1914" s="6" t="s">
        <v>22</v>
      </c>
      <c r="Q1914" s="6" t="s">
        <v>595</v>
      </c>
      <c r="R1914" s="6" t="s">
        <v>24</v>
      </c>
      <c r="S1914" s="6" t="s">
        <v>596</v>
      </c>
      <c r="T1914" s="7">
        <v>3136302147</v>
      </c>
      <c r="U1914" s="6" t="s">
        <v>146</v>
      </c>
      <c r="V1914" s="5" t="s">
        <v>110</v>
      </c>
      <c r="W1914" s="5" t="s">
        <v>110</v>
      </c>
    </row>
    <row r="1915" spans="1:23" ht="24.95" customHeight="1" x14ac:dyDescent="0.25">
      <c r="A1915" s="9">
        <v>1945</v>
      </c>
      <c r="B1915" s="10" t="s">
        <v>53</v>
      </c>
      <c r="C1915" s="11">
        <v>80111600</v>
      </c>
      <c r="D1915" s="35" t="s">
        <v>3093</v>
      </c>
      <c r="E1915" s="35" t="s">
        <v>3021</v>
      </c>
      <c r="F1915" s="6" t="s">
        <v>2188</v>
      </c>
      <c r="G1915" s="6" t="s">
        <v>19</v>
      </c>
      <c r="H1915" s="6" t="s">
        <v>19</v>
      </c>
      <c r="I1915" s="5">
        <v>4</v>
      </c>
      <c r="J1915" s="6" t="s">
        <v>20</v>
      </c>
      <c r="K1915" s="6" t="s">
        <v>45</v>
      </c>
      <c r="L1915" s="6" t="s">
        <v>91</v>
      </c>
      <c r="M1915" s="8">
        <v>17200000</v>
      </c>
      <c r="N1915" s="8">
        <v>17200000</v>
      </c>
      <c r="O1915" s="6" t="s">
        <v>21</v>
      </c>
      <c r="P1915" s="6" t="s">
        <v>22</v>
      </c>
      <c r="Q1915" s="6" t="s">
        <v>149</v>
      </c>
      <c r="R1915" s="6" t="s">
        <v>24</v>
      </c>
      <c r="S1915" s="6" t="s">
        <v>140</v>
      </c>
      <c r="T1915" s="7">
        <v>2709500</v>
      </c>
      <c r="U1915" s="6" t="s">
        <v>145</v>
      </c>
      <c r="V1915" s="5" t="s">
        <v>110</v>
      </c>
      <c r="W1915" s="5" t="s">
        <v>110</v>
      </c>
    </row>
    <row r="1916" spans="1:23" ht="24.95" customHeight="1" x14ac:dyDescent="0.25">
      <c r="A1916" s="9">
        <v>1946</v>
      </c>
      <c r="B1916" s="10" t="s">
        <v>53</v>
      </c>
      <c r="C1916" s="11">
        <v>80111600</v>
      </c>
      <c r="D1916" s="35" t="s">
        <v>3093</v>
      </c>
      <c r="E1916" s="35" t="s">
        <v>3021</v>
      </c>
      <c r="F1916" s="6" t="s">
        <v>2189</v>
      </c>
      <c r="G1916" s="6" t="s">
        <v>19</v>
      </c>
      <c r="H1916" s="6" t="s">
        <v>19</v>
      </c>
      <c r="I1916" s="5">
        <v>3</v>
      </c>
      <c r="J1916" s="6" t="s">
        <v>20</v>
      </c>
      <c r="K1916" s="6" t="s">
        <v>45</v>
      </c>
      <c r="L1916" s="6" t="s">
        <v>91</v>
      </c>
      <c r="M1916" s="8">
        <v>10500000</v>
      </c>
      <c r="N1916" s="8">
        <v>10500000</v>
      </c>
      <c r="O1916" s="6" t="s">
        <v>21</v>
      </c>
      <c r="P1916" s="6" t="s">
        <v>22</v>
      </c>
      <c r="Q1916" s="6" t="s">
        <v>149</v>
      </c>
      <c r="R1916" s="6" t="s">
        <v>24</v>
      </c>
      <c r="S1916" s="6" t="s">
        <v>140</v>
      </c>
      <c r="T1916" s="7">
        <v>2709500</v>
      </c>
      <c r="U1916" s="6" t="s">
        <v>145</v>
      </c>
      <c r="V1916" s="5" t="s">
        <v>110</v>
      </c>
      <c r="W1916" s="5" t="s">
        <v>110</v>
      </c>
    </row>
    <row r="1917" spans="1:23" ht="24.95" customHeight="1" x14ac:dyDescent="0.25">
      <c r="A1917" s="9">
        <v>1947</v>
      </c>
      <c r="B1917" s="10" t="s">
        <v>53</v>
      </c>
      <c r="C1917" s="11">
        <v>80111600</v>
      </c>
      <c r="D1917" s="35" t="s">
        <v>3093</v>
      </c>
      <c r="E1917" s="35" t="s">
        <v>3021</v>
      </c>
      <c r="F1917" s="6" t="s">
        <v>2190</v>
      </c>
      <c r="G1917" s="6" t="s">
        <v>19</v>
      </c>
      <c r="H1917" s="6" t="s">
        <v>19</v>
      </c>
      <c r="I1917" s="5">
        <v>3</v>
      </c>
      <c r="J1917" s="6" t="s">
        <v>20</v>
      </c>
      <c r="K1917" s="6" t="s">
        <v>45</v>
      </c>
      <c r="L1917" s="6" t="s">
        <v>91</v>
      </c>
      <c r="M1917" s="8">
        <v>9000000</v>
      </c>
      <c r="N1917" s="8">
        <v>9000000</v>
      </c>
      <c r="O1917" s="6" t="s">
        <v>21</v>
      </c>
      <c r="P1917" s="6" t="s">
        <v>22</v>
      </c>
      <c r="Q1917" s="6" t="s">
        <v>149</v>
      </c>
      <c r="R1917" s="6" t="s">
        <v>24</v>
      </c>
      <c r="S1917" s="6" t="s">
        <v>140</v>
      </c>
      <c r="T1917" s="7">
        <v>2709500</v>
      </c>
      <c r="U1917" s="6" t="s">
        <v>145</v>
      </c>
      <c r="V1917" s="5" t="s">
        <v>110</v>
      </c>
      <c r="W1917" s="5" t="s">
        <v>110</v>
      </c>
    </row>
    <row r="1918" spans="1:23" ht="24.95" customHeight="1" x14ac:dyDescent="0.25">
      <c r="A1918" s="9">
        <v>1948</v>
      </c>
      <c r="B1918" s="10" t="s">
        <v>53</v>
      </c>
      <c r="C1918" s="11">
        <v>80111600</v>
      </c>
      <c r="D1918" s="35" t="s">
        <v>3093</v>
      </c>
      <c r="E1918" s="35" t="s">
        <v>3021</v>
      </c>
      <c r="F1918" s="6" t="s">
        <v>2191</v>
      </c>
      <c r="G1918" s="6" t="s">
        <v>19</v>
      </c>
      <c r="H1918" s="6" t="s">
        <v>19</v>
      </c>
      <c r="I1918" s="5">
        <v>4</v>
      </c>
      <c r="J1918" s="6" t="s">
        <v>20</v>
      </c>
      <c r="K1918" s="6" t="s">
        <v>45</v>
      </c>
      <c r="L1918" s="6" t="s">
        <v>91</v>
      </c>
      <c r="M1918" s="8">
        <v>14000000</v>
      </c>
      <c r="N1918" s="8">
        <v>14000000</v>
      </c>
      <c r="O1918" s="6" t="s">
        <v>21</v>
      </c>
      <c r="P1918" s="6" t="s">
        <v>22</v>
      </c>
      <c r="Q1918" s="6" t="s">
        <v>149</v>
      </c>
      <c r="R1918" s="6" t="s">
        <v>24</v>
      </c>
      <c r="S1918" s="6" t="s">
        <v>140</v>
      </c>
      <c r="T1918" s="7">
        <v>2709500</v>
      </c>
      <c r="U1918" s="6" t="s">
        <v>145</v>
      </c>
      <c r="V1918" s="5" t="s">
        <v>110</v>
      </c>
      <c r="W1918" s="5" t="s">
        <v>110</v>
      </c>
    </row>
    <row r="1919" spans="1:23" ht="24.95" customHeight="1" x14ac:dyDescent="0.25">
      <c r="A1919" s="9">
        <v>1949</v>
      </c>
      <c r="B1919" s="10" t="s">
        <v>53</v>
      </c>
      <c r="C1919" s="11">
        <v>80111600</v>
      </c>
      <c r="D1919" s="35" t="s">
        <v>3093</v>
      </c>
      <c r="E1919" s="35" t="s">
        <v>3021</v>
      </c>
      <c r="F1919" s="6" t="s">
        <v>2192</v>
      </c>
      <c r="G1919" s="6" t="s">
        <v>19</v>
      </c>
      <c r="H1919" s="6" t="s">
        <v>19</v>
      </c>
      <c r="I1919" s="5">
        <v>4</v>
      </c>
      <c r="J1919" s="6" t="s">
        <v>20</v>
      </c>
      <c r="K1919" s="6" t="s">
        <v>45</v>
      </c>
      <c r="L1919" s="6" t="s">
        <v>91</v>
      </c>
      <c r="M1919" s="8">
        <v>26000000</v>
      </c>
      <c r="N1919" s="8">
        <v>26000000</v>
      </c>
      <c r="O1919" s="6" t="s">
        <v>21</v>
      </c>
      <c r="P1919" s="6" t="s">
        <v>22</v>
      </c>
      <c r="Q1919" s="6" t="s">
        <v>149</v>
      </c>
      <c r="R1919" s="6" t="s">
        <v>24</v>
      </c>
      <c r="S1919" s="6" t="s">
        <v>140</v>
      </c>
      <c r="T1919" s="7">
        <v>2709500</v>
      </c>
      <c r="U1919" s="6" t="s">
        <v>145</v>
      </c>
      <c r="V1919" s="5" t="s">
        <v>110</v>
      </c>
      <c r="W1919" s="5" t="s">
        <v>110</v>
      </c>
    </row>
    <row r="1920" spans="1:23" ht="24.95" customHeight="1" x14ac:dyDescent="0.25">
      <c r="A1920" s="9">
        <v>1950</v>
      </c>
      <c r="B1920" s="10" t="s">
        <v>53</v>
      </c>
      <c r="C1920" s="11">
        <v>80111600</v>
      </c>
      <c r="D1920" s="35" t="s">
        <v>3093</v>
      </c>
      <c r="E1920" s="35" t="s">
        <v>3021</v>
      </c>
      <c r="F1920" s="6" t="s">
        <v>2193</v>
      </c>
      <c r="G1920" s="6" t="s">
        <v>19</v>
      </c>
      <c r="H1920" s="6" t="s">
        <v>19</v>
      </c>
      <c r="I1920" s="5">
        <v>4</v>
      </c>
      <c r="J1920" s="6" t="s">
        <v>20</v>
      </c>
      <c r="K1920" s="6" t="s">
        <v>45</v>
      </c>
      <c r="L1920" s="6" t="s">
        <v>91</v>
      </c>
      <c r="M1920" s="8">
        <v>14000000</v>
      </c>
      <c r="N1920" s="8">
        <v>14000000</v>
      </c>
      <c r="O1920" s="6" t="s">
        <v>21</v>
      </c>
      <c r="P1920" s="6" t="s">
        <v>22</v>
      </c>
      <c r="Q1920" s="6" t="s">
        <v>149</v>
      </c>
      <c r="R1920" s="6" t="s">
        <v>24</v>
      </c>
      <c r="S1920" s="6" t="s">
        <v>140</v>
      </c>
      <c r="T1920" s="7">
        <v>2709500</v>
      </c>
      <c r="U1920" s="6" t="s">
        <v>145</v>
      </c>
      <c r="V1920" s="5" t="s">
        <v>110</v>
      </c>
      <c r="W1920" s="5" t="s">
        <v>110</v>
      </c>
    </row>
    <row r="1921" spans="1:23" ht="24.95" customHeight="1" x14ac:dyDescent="0.25">
      <c r="A1921" s="9">
        <v>1951</v>
      </c>
      <c r="B1921" s="10" t="s">
        <v>53</v>
      </c>
      <c r="C1921" s="11">
        <v>80111600</v>
      </c>
      <c r="D1921" s="35" t="s">
        <v>3093</v>
      </c>
      <c r="E1921" s="35" t="s">
        <v>3021</v>
      </c>
      <c r="F1921" s="6" t="s">
        <v>2194</v>
      </c>
      <c r="G1921" s="6" t="s">
        <v>19</v>
      </c>
      <c r="H1921" s="6" t="s">
        <v>19</v>
      </c>
      <c r="I1921" s="5">
        <v>4</v>
      </c>
      <c r="J1921" s="6" t="s">
        <v>20</v>
      </c>
      <c r="K1921" s="6" t="s">
        <v>45</v>
      </c>
      <c r="L1921" s="6" t="s">
        <v>91</v>
      </c>
      <c r="M1921" s="8">
        <v>10800000</v>
      </c>
      <c r="N1921" s="8">
        <v>10800000</v>
      </c>
      <c r="O1921" s="6" t="s">
        <v>21</v>
      </c>
      <c r="P1921" s="6" t="s">
        <v>22</v>
      </c>
      <c r="Q1921" s="6" t="s">
        <v>149</v>
      </c>
      <c r="R1921" s="6" t="s">
        <v>24</v>
      </c>
      <c r="S1921" s="6" t="s">
        <v>140</v>
      </c>
      <c r="T1921" s="7">
        <v>2709500</v>
      </c>
      <c r="U1921" s="6" t="s">
        <v>145</v>
      </c>
      <c r="V1921" s="5" t="s">
        <v>110</v>
      </c>
      <c r="W1921" s="5" t="s">
        <v>110</v>
      </c>
    </row>
    <row r="1922" spans="1:23" ht="24.95" customHeight="1" x14ac:dyDescent="0.25">
      <c r="A1922" s="9">
        <v>1952</v>
      </c>
      <c r="B1922" s="10" t="s">
        <v>53</v>
      </c>
      <c r="C1922" s="11">
        <v>80111600</v>
      </c>
      <c r="D1922" s="35" t="s">
        <v>3093</v>
      </c>
      <c r="E1922" s="35" t="s">
        <v>3021</v>
      </c>
      <c r="F1922" s="6" t="s">
        <v>2195</v>
      </c>
      <c r="G1922" s="6" t="s">
        <v>19</v>
      </c>
      <c r="H1922" s="6" t="s">
        <v>19</v>
      </c>
      <c r="I1922" s="5">
        <v>4</v>
      </c>
      <c r="J1922" s="6" t="s">
        <v>20</v>
      </c>
      <c r="K1922" s="6" t="s">
        <v>45</v>
      </c>
      <c r="L1922" s="6" t="s">
        <v>91</v>
      </c>
      <c r="M1922" s="8">
        <v>14400000</v>
      </c>
      <c r="N1922" s="8">
        <v>14400000</v>
      </c>
      <c r="O1922" s="6" t="s">
        <v>21</v>
      </c>
      <c r="P1922" s="6" t="s">
        <v>22</v>
      </c>
      <c r="Q1922" s="6" t="s">
        <v>149</v>
      </c>
      <c r="R1922" s="6" t="s">
        <v>24</v>
      </c>
      <c r="S1922" s="6" t="s">
        <v>140</v>
      </c>
      <c r="T1922" s="7">
        <v>2709500</v>
      </c>
      <c r="U1922" s="6" t="s">
        <v>145</v>
      </c>
      <c r="V1922" s="5" t="s">
        <v>110</v>
      </c>
      <c r="W1922" s="5" t="s">
        <v>110</v>
      </c>
    </row>
    <row r="1923" spans="1:23" ht="24.95" customHeight="1" x14ac:dyDescent="0.25">
      <c r="A1923" s="9">
        <v>1953</v>
      </c>
      <c r="B1923" s="10" t="s">
        <v>53</v>
      </c>
      <c r="C1923" s="11">
        <v>80111600</v>
      </c>
      <c r="D1923" s="35" t="s">
        <v>3093</v>
      </c>
      <c r="E1923" s="35" t="s">
        <v>3021</v>
      </c>
      <c r="F1923" s="6" t="s">
        <v>2196</v>
      </c>
      <c r="G1923" s="6" t="s">
        <v>19</v>
      </c>
      <c r="H1923" s="6" t="s">
        <v>19</v>
      </c>
      <c r="I1923" s="5">
        <v>4</v>
      </c>
      <c r="J1923" s="6" t="s">
        <v>20</v>
      </c>
      <c r="K1923" s="6" t="s">
        <v>45</v>
      </c>
      <c r="L1923" s="6" t="s">
        <v>91</v>
      </c>
      <c r="M1923" s="8">
        <v>13200000</v>
      </c>
      <c r="N1923" s="8">
        <v>13200000</v>
      </c>
      <c r="O1923" s="6" t="s">
        <v>21</v>
      </c>
      <c r="P1923" s="6" t="s">
        <v>22</v>
      </c>
      <c r="Q1923" s="6" t="s">
        <v>149</v>
      </c>
      <c r="R1923" s="6" t="s">
        <v>24</v>
      </c>
      <c r="S1923" s="6" t="s">
        <v>140</v>
      </c>
      <c r="T1923" s="7">
        <v>2709500</v>
      </c>
      <c r="U1923" s="6" t="s">
        <v>145</v>
      </c>
      <c r="V1923" s="5" t="s">
        <v>110</v>
      </c>
      <c r="W1923" s="5" t="s">
        <v>110</v>
      </c>
    </row>
    <row r="1924" spans="1:23" ht="24.95" customHeight="1" x14ac:dyDescent="0.25">
      <c r="A1924" s="9">
        <v>1954</v>
      </c>
      <c r="B1924" s="10" t="s">
        <v>53</v>
      </c>
      <c r="C1924" s="11">
        <v>80111600</v>
      </c>
      <c r="D1924" s="35" t="s">
        <v>3093</v>
      </c>
      <c r="E1924" s="35" t="s">
        <v>3021</v>
      </c>
      <c r="F1924" s="6" t="s">
        <v>2197</v>
      </c>
      <c r="G1924" s="6" t="s">
        <v>19</v>
      </c>
      <c r="H1924" s="6" t="s">
        <v>19</v>
      </c>
      <c r="I1924" s="5">
        <v>8</v>
      </c>
      <c r="J1924" s="6" t="s">
        <v>20</v>
      </c>
      <c r="K1924" s="6" t="s">
        <v>45</v>
      </c>
      <c r="L1924" s="6" t="s">
        <v>91</v>
      </c>
      <c r="M1924" s="8">
        <v>48000000</v>
      </c>
      <c r="N1924" s="8">
        <v>48000000</v>
      </c>
      <c r="O1924" s="6" t="s">
        <v>21</v>
      </c>
      <c r="P1924" s="6" t="s">
        <v>22</v>
      </c>
      <c r="Q1924" s="6" t="s">
        <v>149</v>
      </c>
      <c r="R1924" s="6" t="s">
        <v>24</v>
      </c>
      <c r="S1924" s="6" t="s">
        <v>140</v>
      </c>
      <c r="T1924" s="7">
        <v>2709500</v>
      </c>
      <c r="U1924" s="6" t="s">
        <v>145</v>
      </c>
      <c r="V1924" s="5" t="s">
        <v>110</v>
      </c>
      <c r="W1924" s="5" t="s">
        <v>110</v>
      </c>
    </row>
    <row r="1925" spans="1:23" ht="24.95" customHeight="1" x14ac:dyDescent="0.25">
      <c r="A1925" s="9">
        <v>1955</v>
      </c>
      <c r="B1925" s="10" t="s">
        <v>53</v>
      </c>
      <c r="C1925" s="11">
        <v>80111600</v>
      </c>
      <c r="D1925" s="35" t="s">
        <v>3093</v>
      </c>
      <c r="E1925" s="35" t="s">
        <v>3021</v>
      </c>
      <c r="F1925" s="6" t="s">
        <v>2198</v>
      </c>
      <c r="G1925" s="6" t="s">
        <v>19</v>
      </c>
      <c r="H1925" s="6" t="s">
        <v>19</v>
      </c>
      <c r="I1925" s="5">
        <v>4</v>
      </c>
      <c r="J1925" s="6" t="s">
        <v>20</v>
      </c>
      <c r="K1925" s="6" t="s">
        <v>45</v>
      </c>
      <c r="L1925" s="6" t="s">
        <v>91</v>
      </c>
      <c r="M1925" s="8">
        <v>26000000</v>
      </c>
      <c r="N1925" s="8">
        <v>26000000</v>
      </c>
      <c r="O1925" s="6" t="s">
        <v>21</v>
      </c>
      <c r="P1925" s="6" t="s">
        <v>22</v>
      </c>
      <c r="Q1925" s="6" t="s">
        <v>149</v>
      </c>
      <c r="R1925" s="6" t="s">
        <v>24</v>
      </c>
      <c r="S1925" s="6" t="s">
        <v>140</v>
      </c>
      <c r="T1925" s="7">
        <v>2709500</v>
      </c>
      <c r="U1925" s="6" t="s">
        <v>145</v>
      </c>
      <c r="V1925" s="5" t="s">
        <v>110</v>
      </c>
      <c r="W1925" s="5" t="s">
        <v>110</v>
      </c>
    </row>
    <row r="1926" spans="1:23" ht="24.95" customHeight="1" x14ac:dyDescent="0.25">
      <c r="A1926" s="9">
        <v>1956</v>
      </c>
      <c r="B1926" s="10" t="s">
        <v>53</v>
      </c>
      <c r="C1926" s="11">
        <v>80111600</v>
      </c>
      <c r="D1926" s="35" t="s">
        <v>3093</v>
      </c>
      <c r="E1926" s="35" t="s">
        <v>3021</v>
      </c>
      <c r="F1926" s="6" t="s">
        <v>2199</v>
      </c>
      <c r="G1926" s="6" t="s">
        <v>19</v>
      </c>
      <c r="H1926" s="6" t="s">
        <v>19</v>
      </c>
      <c r="I1926" s="5">
        <v>4</v>
      </c>
      <c r="J1926" s="6" t="s">
        <v>20</v>
      </c>
      <c r="K1926" s="6" t="s">
        <v>45</v>
      </c>
      <c r="L1926" s="6" t="s">
        <v>91</v>
      </c>
      <c r="M1926" s="8">
        <v>18000000</v>
      </c>
      <c r="N1926" s="8">
        <v>18000000</v>
      </c>
      <c r="O1926" s="6" t="s">
        <v>21</v>
      </c>
      <c r="P1926" s="6" t="s">
        <v>22</v>
      </c>
      <c r="Q1926" s="6" t="s">
        <v>149</v>
      </c>
      <c r="R1926" s="6" t="s">
        <v>24</v>
      </c>
      <c r="S1926" s="6" t="s">
        <v>140</v>
      </c>
      <c r="T1926" s="7">
        <v>2709500</v>
      </c>
      <c r="U1926" s="6" t="s">
        <v>145</v>
      </c>
      <c r="V1926" s="5" t="s">
        <v>110</v>
      </c>
      <c r="W1926" s="5" t="s">
        <v>110</v>
      </c>
    </row>
    <row r="1927" spans="1:23" ht="24.95" customHeight="1" x14ac:dyDescent="0.25">
      <c r="A1927" s="9">
        <v>1957</v>
      </c>
      <c r="B1927" s="10" t="s">
        <v>53</v>
      </c>
      <c r="C1927" s="11">
        <v>80111600</v>
      </c>
      <c r="D1927" s="35" t="s">
        <v>3093</v>
      </c>
      <c r="E1927" s="35" t="s">
        <v>3021</v>
      </c>
      <c r="F1927" s="6" t="s">
        <v>2200</v>
      </c>
      <c r="G1927" s="6" t="s">
        <v>19</v>
      </c>
      <c r="H1927" s="6" t="s">
        <v>19</v>
      </c>
      <c r="I1927" s="5">
        <v>4</v>
      </c>
      <c r="J1927" s="6" t="s">
        <v>20</v>
      </c>
      <c r="K1927" s="6" t="s">
        <v>45</v>
      </c>
      <c r="L1927" s="6" t="s">
        <v>91</v>
      </c>
      <c r="M1927" s="8">
        <v>16000000</v>
      </c>
      <c r="N1927" s="8">
        <v>16000000</v>
      </c>
      <c r="O1927" s="6" t="s">
        <v>21</v>
      </c>
      <c r="P1927" s="6" t="s">
        <v>22</v>
      </c>
      <c r="Q1927" s="6" t="s">
        <v>149</v>
      </c>
      <c r="R1927" s="6" t="s">
        <v>24</v>
      </c>
      <c r="S1927" s="6" t="s">
        <v>140</v>
      </c>
      <c r="T1927" s="7">
        <v>2709500</v>
      </c>
      <c r="U1927" s="6" t="s">
        <v>145</v>
      </c>
      <c r="V1927" s="5" t="s">
        <v>110</v>
      </c>
      <c r="W1927" s="5" t="s">
        <v>110</v>
      </c>
    </row>
    <row r="1928" spans="1:23" ht="24.95" customHeight="1" x14ac:dyDescent="0.25">
      <c r="A1928" s="9">
        <v>1958</v>
      </c>
      <c r="B1928" s="10" t="s">
        <v>53</v>
      </c>
      <c r="C1928" s="11">
        <v>80111600</v>
      </c>
      <c r="D1928" s="35" t="s">
        <v>3093</v>
      </c>
      <c r="E1928" s="35" t="s">
        <v>3021</v>
      </c>
      <c r="F1928" s="6" t="s">
        <v>2201</v>
      </c>
      <c r="G1928" s="6" t="s">
        <v>19</v>
      </c>
      <c r="H1928" s="6" t="s">
        <v>19</v>
      </c>
      <c r="I1928" s="5">
        <v>4</v>
      </c>
      <c r="J1928" s="6" t="s">
        <v>20</v>
      </c>
      <c r="K1928" s="6" t="s">
        <v>45</v>
      </c>
      <c r="L1928" s="6" t="s">
        <v>91</v>
      </c>
      <c r="M1928" s="8">
        <v>10000000</v>
      </c>
      <c r="N1928" s="8">
        <v>10000000</v>
      </c>
      <c r="O1928" s="6" t="s">
        <v>21</v>
      </c>
      <c r="P1928" s="6" t="s">
        <v>22</v>
      </c>
      <c r="Q1928" s="6" t="s">
        <v>149</v>
      </c>
      <c r="R1928" s="6" t="s">
        <v>24</v>
      </c>
      <c r="S1928" s="6" t="s">
        <v>140</v>
      </c>
      <c r="T1928" s="7">
        <v>2709500</v>
      </c>
      <c r="U1928" s="6" t="s">
        <v>145</v>
      </c>
      <c r="V1928" s="5" t="s">
        <v>110</v>
      </c>
      <c r="W1928" s="5" t="s">
        <v>110</v>
      </c>
    </row>
    <row r="1929" spans="1:23" ht="24.95" customHeight="1" x14ac:dyDescent="0.25">
      <c r="A1929" s="9">
        <v>1959</v>
      </c>
      <c r="B1929" s="10" t="s">
        <v>53</v>
      </c>
      <c r="C1929" s="11">
        <v>80111600</v>
      </c>
      <c r="D1929" s="35" t="s">
        <v>3093</v>
      </c>
      <c r="E1929" s="35" t="s">
        <v>3021</v>
      </c>
      <c r="F1929" s="6" t="s">
        <v>2202</v>
      </c>
      <c r="G1929" s="6" t="s">
        <v>19</v>
      </c>
      <c r="H1929" s="6" t="s">
        <v>19</v>
      </c>
      <c r="I1929" s="5">
        <v>4</v>
      </c>
      <c r="J1929" s="6" t="s">
        <v>20</v>
      </c>
      <c r="K1929" s="6" t="s">
        <v>45</v>
      </c>
      <c r="L1929" s="6" t="s">
        <v>91</v>
      </c>
      <c r="M1929" s="8">
        <v>8000000</v>
      </c>
      <c r="N1929" s="8">
        <v>8000000</v>
      </c>
      <c r="O1929" s="6" t="s">
        <v>21</v>
      </c>
      <c r="P1929" s="6" t="s">
        <v>22</v>
      </c>
      <c r="Q1929" s="6" t="s">
        <v>149</v>
      </c>
      <c r="R1929" s="6" t="s">
        <v>24</v>
      </c>
      <c r="S1929" s="6" t="s">
        <v>140</v>
      </c>
      <c r="T1929" s="7">
        <v>2709500</v>
      </c>
      <c r="U1929" s="6" t="s">
        <v>145</v>
      </c>
      <c r="V1929" s="5" t="s">
        <v>110</v>
      </c>
      <c r="W1929" s="5" t="s">
        <v>110</v>
      </c>
    </row>
    <row r="1930" spans="1:23" ht="24.95" customHeight="1" x14ac:dyDescent="0.25">
      <c r="A1930" s="9">
        <v>1960</v>
      </c>
      <c r="B1930" s="10" t="s">
        <v>53</v>
      </c>
      <c r="C1930" s="11">
        <v>80111600</v>
      </c>
      <c r="D1930" s="35" t="s">
        <v>3093</v>
      </c>
      <c r="E1930" s="35" t="s">
        <v>3021</v>
      </c>
      <c r="F1930" s="6" t="s">
        <v>2203</v>
      </c>
      <c r="G1930" s="6" t="s">
        <v>19</v>
      </c>
      <c r="H1930" s="6" t="s">
        <v>19</v>
      </c>
      <c r="I1930" s="5">
        <v>8</v>
      </c>
      <c r="J1930" s="6" t="s">
        <v>20</v>
      </c>
      <c r="K1930" s="6" t="s">
        <v>45</v>
      </c>
      <c r="L1930" s="6" t="s">
        <v>91</v>
      </c>
      <c r="M1930" s="8">
        <v>46400000</v>
      </c>
      <c r="N1930" s="8">
        <v>46400000</v>
      </c>
      <c r="O1930" s="6" t="s">
        <v>21</v>
      </c>
      <c r="P1930" s="6" t="s">
        <v>22</v>
      </c>
      <c r="Q1930" s="6" t="s">
        <v>149</v>
      </c>
      <c r="R1930" s="6" t="s">
        <v>24</v>
      </c>
      <c r="S1930" s="6" t="s">
        <v>140</v>
      </c>
      <c r="T1930" s="7">
        <v>2709500</v>
      </c>
      <c r="U1930" s="6" t="s">
        <v>145</v>
      </c>
      <c r="V1930" s="5" t="s">
        <v>110</v>
      </c>
      <c r="W1930" s="5" t="s">
        <v>110</v>
      </c>
    </row>
    <row r="1931" spans="1:23" ht="24.95" customHeight="1" x14ac:dyDescent="0.25">
      <c r="A1931" s="9">
        <v>1961</v>
      </c>
      <c r="B1931" s="10" t="s">
        <v>53</v>
      </c>
      <c r="C1931" s="11">
        <v>80111600</v>
      </c>
      <c r="D1931" s="35" t="s">
        <v>3093</v>
      </c>
      <c r="E1931" s="35" t="s">
        <v>3021</v>
      </c>
      <c r="F1931" s="6" t="s">
        <v>2204</v>
      </c>
      <c r="G1931" s="6" t="s">
        <v>19</v>
      </c>
      <c r="H1931" s="6" t="s">
        <v>19</v>
      </c>
      <c r="I1931" s="5">
        <v>4</v>
      </c>
      <c r="J1931" s="6" t="s">
        <v>20</v>
      </c>
      <c r="K1931" s="6" t="s">
        <v>45</v>
      </c>
      <c r="L1931" s="6" t="s">
        <v>91</v>
      </c>
      <c r="M1931" s="8">
        <v>24000000</v>
      </c>
      <c r="N1931" s="8">
        <v>24000000</v>
      </c>
      <c r="O1931" s="6" t="s">
        <v>21</v>
      </c>
      <c r="P1931" s="6" t="s">
        <v>22</v>
      </c>
      <c r="Q1931" s="6" t="s">
        <v>149</v>
      </c>
      <c r="R1931" s="6" t="s">
        <v>24</v>
      </c>
      <c r="S1931" s="6" t="s">
        <v>140</v>
      </c>
      <c r="T1931" s="7">
        <v>2709500</v>
      </c>
      <c r="U1931" s="6" t="s">
        <v>145</v>
      </c>
      <c r="V1931" s="5" t="s">
        <v>110</v>
      </c>
      <c r="W1931" s="5" t="s">
        <v>110</v>
      </c>
    </row>
    <row r="1932" spans="1:23" ht="24.95" customHeight="1" x14ac:dyDescent="0.25">
      <c r="A1932" s="9">
        <v>1962</v>
      </c>
      <c r="B1932" s="10" t="s">
        <v>42</v>
      </c>
      <c r="C1932" s="11" t="s">
        <v>2458</v>
      </c>
      <c r="D1932" s="35" t="s">
        <v>3092</v>
      </c>
      <c r="E1932" s="35" t="s">
        <v>3035</v>
      </c>
      <c r="F1932" s="6" t="s">
        <v>2890</v>
      </c>
      <c r="G1932" s="6" t="s">
        <v>67</v>
      </c>
      <c r="H1932" s="6" t="s">
        <v>67</v>
      </c>
      <c r="I1932" s="5">
        <v>1</v>
      </c>
      <c r="J1932" s="6" t="s">
        <v>20</v>
      </c>
      <c r="K1932" s="6" t="s">
        <v>36</v>
      </c>
      <c r="L1932" s="6" t="s">
        <v>91</v>
      </c>
      <c r="M1932" s="8">
        <v>75000000</v>
      </c>
      <c r="N1932" s="8">
        <v>75000000</v>
      </c>
      <c r="O1932" s="6" t="s">
        <v>21</v>
      </c>
      <c r="P1932" s="6" t="s">
        <v>22</v>
      </c>
      <c r="Q1932" s="6" t="s">
        <v>407</v>
      </c>
      <c r="R1932" s="6" t="s">
        <v>24</v>
      </c>
      <c r="S1932" s="6" t="s">
        <v>1099</v>
      </c>
      <c r="T1932" s="7">
        <v>3163582518</v>
      </c>
      <c r="U1932" s="6" t="s">
        <v>1264</v>
      </c>
      <c r="V1932" s="5" t="s">
        <v>110</v>
      </c>
      <c r="W1932" s="5" t="s">
        <v>110</v>
      </c>
    </row>
    <row r="1933" spans="1:23" ht="24.95" customHeight="1" x14ac:dyDescent="0.25">
      <c r="A1933" s="9">
        <v>1963</v>
      </c>
      <c r="B1933" s="10" t="s">
        <v>42</v>
      </c>
      <c r="C1933" s="11">
        <v>81112101</v>
      </c>
      <c r="D1933" s="35" t="s">
        <v>3094</v>
      </c>
      <c r="E1933" s="35" t="s">
        <v>3037</v>
      </c>
      <c r="F1933" s="6" t="s">
        <v>2205</v>
      </c>
      <c r="G1933" s="6" t="s">
        <v>2464</v>
      </c>
      <c r="H1933" s="6" t="s">
        <v>2464</v>
      </c>
      <c r="I1933" s="5">
        <v>7</v>
      </c>
      <c r="J1933" s="6" t="s">
        <v>20</v>
      </c>
      <c r="K1933" s="6" t="s">
        <v>43</v>
      </c>
      <c r="L1933" s="6" t="s">
        <v>91</v>
      </c>
      <c r="M1933" s="8">
        <v>298000000</v>
      </c>
      <c r="N1933" s="8">
        <v>298000000</v>
      </c>
      <c r="O1933" s="6" t="s">
        <v>110</v>
      </c>
      <c r="P1933" s="6" t="s">
        <v>22</v>
      </c>
      <c r="Q1933" s="6" t="s">
        <v>407</v>
      </c>
      <c r="R1933" s="6" t="s">
        <v>24</v>
      </c>
      <c r="S1933" s="6" t="s">
        <v>1099</v>
      </c>
      <c r="T1933" s="7">
        <v>3163582518</v>
      </c>
      <c r="U1933" s="6" t="s">
        <v>1264</v>
      </c>
      <c r="V1933" s="5" t="s">
        <v>110</v>
      </c>
      <c r="W1933" s="5" t="s">
        <v>110</v>
      </c>
    </row>
    <row r="1934" spans="1:23" ht="24.95" customHeight="1" x14ac:dyDescent="0.25">
      <c r="A1934" s="9">
        <v>1964</v>
      </c>
      <c r="B1934" s="10" t="s">
        <v>42</v>
      </c>
      <c r="C1934" s="11">
        <v>80111600</v>
      </c>
      <c r="D1934" s="35" t="s">
        <v>3093</v>
      </c>
      <c r="E1934" s="35" t="s">
        <v>3021</v>
      </c>
      <c r="F1934" s="6" t="s">
        <v>2206</v>
      </c>
      <c r="G1934" s="6" t="s">
        <v>2464</v>
      </c>
      <c r="H1934" s="6" t="s">
        <v>2464</v>
      </c>
      <c r="I1934" s="5">
        <v>4</v>
      </c>
      <c r="J1934" s="6" t="s">
        <v>20</v>
      </c>
      <c r="K1934" s="6" t="s">
        <v>45</v>
      </c>
      <c r="L1934" s="6" t="s">
        <v>91</v>
      </c>
      <c r="M1934" s="8">
        <v>14800000</v>
      </c>
      <c r="N1934" s="8">
        <v>14800000</v>
      </c>
      <c r="O1934" s="6" t="s">
        <v>110</v>
      </c>
      <c r="P1934" s="6" t="s">
        <v>22</v>
      </c>
      <c r="Q1934" s="6" t="s">
        <v>407</v>
      </c>
      <c r="R1934" s="6" t="s">
        <v>24</v>
      </c>
      <c r="S1934" s="6" t="s">
        <v>1099</v>
      </c>
      <c r="T1934" s="7">
        <v>3163582518</v>
      </c>
      <c r="U1934" s="6" t="s">
        <v>1264</v>
      </c>
      <c r="V1934" s="5" t="s">
        <v>110</v>
      </c>
      <c r="W1934" s="5" t="s">
        <v>110</v>
      </c>
    </row>
    <row r="1935" spans="1:23" ht="24.95" customHeight="1" x14ac:dyDescent="0.25">
      <c r="A1935" s="9">
        <v>1965</v>
      </c>
      <c r="B1935" s="10" t="s">
        <v>42</v>
      </c>
      <c r="C1935" s="11" t="s">
        <v>2782</v>
      </c>
      <c r="D1935" s="35" t="s">
        <v>3092</v>
      </c>
      <c r="E1935" s="35" t="s">
        <v>3024</v>
      </c>
      <c r="F1935" s="6" t="s">
        <v>2207</v>
      </c>
      <c r="G1935" s="6" t="s">
        <v>44</v>
      </c>
      <c r="H1935" s="6" t="s">
        <v>67</v>
      </c>
      <c r="I1935" s="5">
        <v>1</v>
      </c>
      <c r="J1935" s="6" t="s">
        <v>20</v>
      </c>
      <c r="K1935" s="6" t="s">
        <v>36</v>
      </c>
      <c r="L1935" s="6" t="s">
        <v>91</v>
      </c>
      <c r="M1935" s="8">
        <v>70154472</v>
      </c>
      <c r="N1935" s="8">
        <v>70154472</v>
      </c>
      <c r="O1935" s="6" t="s">
        <v>21</v>
      </c>
      <c r="P1935" s="6" t="s">
        <v>22</v>
      </c>
      <c r="Q1935" s="6" t="s">
        <v>407</v>
      </c>
      <c r="R1935" s="6" t="s">
        <v>24</v>
      </c>
      <c r="S1935" s="6" t="s">
        <v>1099</v>
      </c>
      <c r="T1935" s="7">
        <v>3163582518</v>
      </c>
      <c r="U1935" s="6" t="s">
        <v>1264</v>
      </c>
      <c r="V1935" s="5" t="s">
        <v>110</v>
      </c>
      <c r="W1935" s="5" t="s">
        <v>110</v>
      </c>
    </row>
    <row r="1936" spans="1:23" ht="24.95" customHeight="1" x14ac:dyDescent="0.25">
      <c r="A1936" s="9">
        <v>1966</v>
      </c>
      <c r="B1936" s="10" t="s">
        <v>42</v>
      </c>
      <c r="C1936" s="11" t="s">
        <v>2459</v>
      </c>
      <c r="D1936" s="35" t="s">
        <v>3095</v>
      </c>
      <c r="E1936" s="35" t="s">
        <v>3085</v>
      </c>
      <c r="F1936" s="6" t="s">
        <v>2208</v>
      </c>
      <c r="G1936" s="6" t="s">
        <v>19</v>
      </c>
      <c r="H1936" s="6" t="s">
        <v>44</v>
      </c>
      <c r="I1936" s="5">
        <v>2</v>
      </c>
      <c r="J1936" s="6" t="s">
        <v>20</v>
      </c>
      <c r="K1936" s="6" t="s">
        <v>66</v>
      </c>
      <c r="L1936" s="6" t="s">
        <v>91</v>
      </c>
      <c r="M1936" s="8">
        <v>125795318</v>
      </c>
      <c r="N1936" s="8">
        <v>125795318</v>
      </c>
      <c r="O1936" s="6" t="s">
        <v>21</v>
      </c>
      <c r="P1936" s="6" t="s">
        <v>22</v>
      </c>
      <c r="Q1936" s="6" t="s">
        <v>407</v>
      </c>
      <c r="R1936" s="6" t="s">
        <v>24</v>
      </c>
      <c r="S1936" s="6" t="s">
        <v>1099</v>
      </c>
      <c r="T1936" s="7">
        <v>3163582518</v>
      </c>
      <c r="U1936" s="6" t="s">
        <v>1264</v>
      </c>
      <c r="V1936" s="5" t="s">
        <v>110</v>
      </c>
      <c r="W1936" s="5" t="s">
        <v>110</v>
      </c>
    </row>
    <row r="1937" spans="1:23" ht="24.95" customHeight="1" x14ac:dyDescent="0.25">
      <c r="A1937" s="9">
        <v>1967</v>
      </c>
      <c r="B1937" s="10" t="s">
        <v>42</v>
      </c>
      <c r="C1937" s="11" t="s">
        <v>1462</v>
      </c>
      <c r="D1937" s="35" t="s">
        <v>3096</v>
      </c>
      <c r="E1937" s="35" t="s">
        <v>3050</v>
      </c>
      <c r="F1937" s="6" t="s">
        <v>2209</v>
      </c>
      <c r="G1937" s="6" t="s">
        <v>44</v>
      </c>
      <c r="H1937" s="6" t="s">
        <v>2466</v>
      </c>
      <c r="I1937" s="5">
        <v>5</v>
      </c>
      <c r="J1937" s="6" t="s">
        <v>20</v>
      </c>
      <c r="K1937" s="6" t="s">
        <v>65</v>
      </c>
      <c r="L1937" s="6" t="s">
        <v>91</v>
      </c>
      <c r="M1937" s="8">
        <v>550000000</v>
      </c>
      <c r="N1937" s="8">
        <v>550000000</v>
      </c>
      <c r="O1937" s="6" t="s">
        <v>110</v>
      </c>
      <c r="P1937" s="6" t="s">
        <v>22</v>
      </c>
      <c r="Q1937" s="6" t="s">
        <v>407</v>
      </c>
      <c r="R1937" s="6" t="s">
        <v>24</v>
      </c>
      <c r="S1937" s="6" t="s">
        <v>1099</v>
      </c>
      <c r="T1937" s="7">
        <v>3163582518</v>
      </c>
      <c r="U1937" s="6" t="s">
        <v>1264</v>
      </c>
      <c r="V1937" s="5" t="s">
        <v>110</v>
      </c>
      <c r="W1937" s="5" t="s">
        <v>110</v>
      </c>
    </row>
    <row r="1938" spans="1:23" ht="24.95" customHeight="1" x14ac:dyDescent="0.25">
      <c r="A1938" s="9">
        <v>1968</v>
      </c>
      <c r="B1938" s="10" t="s">
        <v>39</v>
      </c>
      <c r="C1938" s="11" t="s">
        <v>143</v>
      </c>
      <c r="D1938" s="35" t="s">
        <v>3095</v>
      </c>
      <c r="E1938" s="35" t="s">
        <v>3028</v>
      </c>
      <c r="F1938" s="6" t="s">
        <v>2210</v>
      </c>
      <c r="G1938" s="6" t="s">
        <v>44</v>
      </c>
      <c r="H1938" s="6" t="s">
        <v>44</v>
      </c>
      <c r="I1938" s="5">
        <v>5</v>
      </c>
      <c r="J1938" s="6" t="s">
        <v>20</v>
      </c>
      <c r="K1938" s="6" t="s">
        <v>66</v>
      </c>
      <c r="L1938" s="6" t="s">
        <v>91</v>
      </c>
      <c r="M1938" s="8">
        <v>4820129520</v>
      </c>
      <c r="N1938" s="8">
        <v>4820129520</v>
      </c>
      <c r="O1938" s="6" t="s">
        <v>21</v>
      </c>
      <c r="P1938" s="6" t="s">
        <v>22</v>
      </c>
      <c r="Q1938" s="6" t="s">
        <v>545</v>
      </c>
      <c r="R1938" s="6" t="s">
        <v>24</v>
      </c>
      <c r="S1938" s="6" t="s">
        <v>117</v>
      </c>
      <c r="T1938" s="7">
        <v>3216489264</v>
      </c>
      <c r="U1938" s="6" t="s">
        <v>130</v>
      </c>
      <c r="V1938" s="5" t="s">
        <v>110</v>
      </c>
      <c r="W1938" s="5" t="s">
        <v>110</v>
      </c>
    </row>
    <row r="1939" spans="1:23" ht="24.95" customHeight="1" x14ac:dyDescent="0.25">
      <c r="A1939" s="9">
        <v>1969</v>
      </c>
      <c r="B1939" s="10" t="s">
        <v>39</v>
      </c>
      <c r="C1939" s="11">
        <v>80111600</v>
      </c>
      <c r="D1939" s="35" t="s">
        <v>3093</v>
      </c>
      <c r="E1939" s="35" t="s">
        <v>3021</v>
      </c>
      <c r="F1939" s="6" t="s">
        <v>2211</v>
      </c>
      <c r="G1939" s="6" t="s">
        <v>19</v>
      </c>
      <c r="H1939" s="6" t="s">
        <v>19</v>
      </c>
      <c r="I1939" s="5">
        <v>4</v>
      </c>
      <c r="J1939" s="6" t="s">
        <v>20</v>
      </c>
      <c r="K1939" s="6" t="s">
        <v>45</v>
      </c>
      <c r="L1939" s="6" t="s">
        <v>91</v>
      </c>
      <c r="M1939" s="8">
        <v>26000000</v>
      </c>
      <c r="N1939" s="8">
        <v>26000000</v>
      </c>
      <c r="O1939" s="6" t="s">
        <v>21</v>
      </c>
      <c r="P1939" s="6" t="s">
        <v>22</v>
      </c>
      <c r="Q1939" s="6" t="s">
        <v>545</v>
      </c>
      <c r="R1939" s="6" t="s">
        <v>24</v>
      </c>
      <c r="S1939" s="6" t="s">
        <v>117</v>
      </c>
      <c r="T1939" s="7">
        <v>3216489264</v>
      </c>
      <c r="U1939" s="6" t="s">
        <v>130</v>
      </c>
      <c r="V1939" s="5" t="s">
        <v>110</v>
      </c>
      <c r="W1939" s="5" t="s">
        <v>110</v>
      </c>
    </row>
    <row r="1940" spans="1:23" ht="24.95" customHeight="1" x14ac:dyDescent="0.25">
      <c r="A1940" s="9">
        <v>1970</v>
      </c>
      <c r="B1940" s="10" t="s">
        <v>39</v>
      </c>
      <c r="C1940" s="11" t="s">
        <v>2460</v>
      </c>
      <c r="D1940" s="35" t="s">
        <v>3092</v>
      </c>
      <c r="E1940" s="35" t="s">
        <v>3075</v>
      </c>
      <c r="F1940" s="6" t="s">
        <v>2212</v>
      </c>
      <c r="G1940" s="6" t="s">
        <v>19</v>
      </c>
      <c r="H1940" s="6" t="s">
        <v>44</v>
      </c>
      <c r="I1940" s="5">
        <v>5</v>
      </c>
      <c r="J1940" s="6" t="s">
        <v>20</v>
      </c>
      <c r="K1940" s="6" t="s">
        <v>61</v>
      </c>
      <c r="L1940" s="6" t="s">
        <v>91</v>
      </c>
      <c r="M1940" s="8">
        <v>375899819</v>
      </c>
      <c r="N1940" s="8">
        <v>375899819</v>
      </c>
      <c r="O1940" s="6" t="s">
        <v>21</v>
      </c>
      <c r="P1940" s="6" t="s">
        <v>22</v>
      </c>
      <c r="Q1940" s="6" t="s">
        <v>545</v>
      </c>
      <c r="R1940" s="6" t="s">
        <v>24</v>
      </c>
      <c r="S1940" s="6" t="s">
        <v>117</v>
      </c>
      <c r="T1940" s="7">
        <v>3216489264</v>
      </c>
      <c r="U1940" s="6" t="s">
        <v>130</v>
      </c>
      <c r="V1940" s="5" t="s">
        <v>110</v>
      </c>
      <c r="W1940" s="5" t="s">
        <v>110</v>
      </c>
    </row>
    <row r="1941" spans="1:23" ht="24.95" customHeight="1" x14ac:dyDescent="0.25">
      <c r="A1941" s="9">
        <v>1971</v>
      </c>
      <c r="B1941" s="10" t="s">
        <v>29</v>
      </c>
      <c r="C1941" s="11">
        <v>80111600</v>
      </c>
      <c r="D1941" s="35" t="s">
        <v>3093</v>
      </c>
      <c r="E1941" s="35" t="s">
        <v>3021</v>
      </c>
      <c r="F1941" s="6" t="s">
        <v>2213</v>
      </c>
      <c r="G1941" s="6" t="s">
        <v>19</v>
      </c>
      <c r="H1941" s="6" t="s">
        <v>19</v>
      </c>
      <c r="I1941" s="5">
        <v>4</v>
      </c>
      <c r="J1941" s="6" t="s">
        <v>20</v>
      </c>
      <c r="K1941" s="6" t="s">
        <v>45</v>
      </c>
      <c r="L1941" s="6" t="s">
        <v>91</v>
      </c>
      <c r="M1941" s="8">
        <v>9000000</v>
      </c>
      <c r="N1941" s="8">
        <v>9000000</v>
      </c>
      <c r="O1941" s="6" t="s">
        <v>21</v>
      </c>
      <c r="P1941" s="6" t="s">
        <v>22</v>
      </c>
      <c r="Q1941" s="6" t="s">
        <v>795</v>
      </c>
      <c r="R1941" s="6" t="s">
        <v>24</v>
      </c>
      <c r="S1941" s="6" t="s">
        <v>796</v>
      </c>
      <c r="T1941" s="7">
        <v>3145258872</v>
      </c>
      <c r="U1941" s="6" t="s">
        <v>142</v>
      </c>
      <c r="V1941" s="5" t="s">
        <v>110</v>
      </c>
      <c r="W1941" s="5" t="s">
        <v>110</v>
      </c>
    </row>
    <row r="1942" spans="1:23" ht="24.95" customHeight="1" x14ac:dyDescent="0.25">
      <c r="A1942" s="9">
        <v>1972</v>
      </c>
      <c r="B1942" s="10" t="s">
        <v>28</v>
      </c>
      <c r="C1942" s="11">
        <v>80111600</v>
      </c>
      <c r="D1942" s="35" t="s">
        <v>3093</v>
      </c>
      <c r="E1942" s="35" t="s">
        <v>3021</v>
      </c>
      <c r="F1942" s="6" t="s">
        <v>2214</v>
      </c>
      <c r="G1942" s="6" t="s">
        <v>2465</v>
      </c>
      <c r="H1942" s="6" t="s">
        <v>2465</v>
      </c>
      <c r="I1942" s="5">
        <v>4</v>
      </c>
      <c r="J1942" s="6" t="s">
        <v>20</v>
      </c>
      <c r="K1942" s="6" t="s">
        <v>45</v>
      </c>
      <c r="L1942" s="6" t="s">
        <v>91</v>
      </c>
      <c r="M1942" s="8">
        <v>19600000</v>
      </c>
      <c r="N1942" s="8">
        <v>19600000</v>
      </c>
      <c r="O1942" s="6" t="s">
        <v>21</v>
      </c>
      <c r="P1942" s="6" t="s">
        <v>22</v>
      </c>
      <c r="Q1942" s="6" t="s">
        <v>467</v>
      </c>
      <c r="R1942" s="6" t="s">
        <v>24</v>
      </c>
      <c r="S1942" s="6" t="s">
        <v>128</v>
      </c>
      <c r="T1942" s="7">
        <v>3164048232</v>
      </c>
      <c r="U1942" s="6" t="s">
        <v>73</v>
      </c>
      <c r="V1942" s="5" t="s">
        <v>110</v>
      </c>
      <c r="W1942" s="5" t="s">
        <v>110</v>
      </c>
    </row>
    <row r="1943" spans="1:23" ht="24.95" customHeight="1" x14ac:dyDescent="0.25">
      <c r="A1943" s="9">
        <v>1973</v>
      </c>
      <c r="B1943" s="10" t="s">
        <v>28</v>
      </c>
      <c r="C1943" s="11">
        <v>80111600</v>
      </c>
      <c r="D1943" s="35" t="s">
        <v>3093</v>
      </c>
      <c r="E1943" s="35" t="s">
        <v>3021</v>
      </c>
      <c r="F1943" s="6" t="s">
        <v>2215</v>
      </c>
      <c r="G1943" s="6" t="s">
        <v>19</v>
      </c>
      <c r="H1943" s="6" t="s">
        <v>19</v>
      </c>
      <c r="I1943" s="5">
        <v>8</v>
      </c>
      <c r="J1943" s="6" t="s">
        <v>20</v>
      </c>
      <c r="K1943" s="6" t="s">
        <v>45</v>
      </c>
      <c r="L1943" s="6" t="s">
        <v>91</v>
      </c>
      <c r="M1943" s="8">
        <v>40800000</v>
      </c>
      <c r="N1943" s="8">
        <v>40800000</v>
      </c>
      <c r="O1943" s="6" t="s">
        <v>21</v>
      </c>
      <c r="P1943" s="6" t="s">
        <v>22</v>
      </c>
      <c r="Q1943" s="6" t="s">
        <v>467</v>
      </c>
      <c r="R1943" s="6" t="s">
        <v>24</v>
      </c>
      <c r="S1943" s="6" t="s">
        <v>128</v>
      </c>
      <c r="T1943" s="7">
        <v>3164048232</v>
      </c>
      <c r="U1943" s="6" t="s">
        <v>73</v>
      </c>
      <c r="V1943" s="5" t="s">
        <v>110</v>
      </c>
      <c r="W1943" s="5" t="s">
        <v>110</v>
      </c>
    </row>
    <row r="1944" spans="1:23" ht="24.95" customHeight="1" x14ac:dyDescent="0.25">
      <c r="A1944" s="9">
        <v>1974</v>
      </c>
      <c r="B1944" s="10" t="s">
        <v>28</v>
      </c>
      <c r="C1944" s="11">
        <v>80111600</v>
      </c>
      <c r="D1944" s="35" t="s">
        <v>3093</v>
      </c>
      <c r="E1944" s="35" t="s">
        <v>3021</v>
      </c>
      <c r="F1944" s="6" t="s">
        <v>2216</v>
      </c>
      <c r="G1944" s="6" t="s">
        <v>2465</v>
      </c>
      <c r="H1944" s="6" t="s">
        <v>2465</v>
      </c>
      <c r="I1944" s="5">
        <v>4</v>
      </c>
      <c r="J1944" s="6" t="s">
        <v>20</v>
      </c>
      <c r="K1944" s="6" t="s">
        <v>45</v>
      </c>
      <c r="L1944" s="6" t="s">
        <v>91</v>
      </c>
      <c r="M1944" s="8">
        <v>12800000</v>
      </c>
      <c r="N1944" s="8">
        <v>12800000</v>
      </c>
      <c r="O1944" s="6" t="s">
        <v>21</v>
      </c>
      <c r="P1944" s="6" t="s">
        <v>22</v>
      </c>
      <c r="Q1944" s="6" t="s">
        <v>467</v>
      </c>
      <c r="R1944" s="6" t="s">
        <v>24</v>
      </c>
      <c r="S1944" s="6" t="s">
        <v>128</v>
      </c>
      <c r="T1944" s="7">
        <v>3164048232</v>
      </c>
      <c r="U1944" s="6" t="s">
        <v>73</v>
      </c>
      <c r="V1944" s="5" t="s">
        <v>110</v>
      </c>
      <c r="W1944" s="5" t="s">
        <v>110</v>
      </c>
    </row>
    <row r="1945" spans="1:23" ht="24.95" customHeight="1" x14ac:dyDescent="0.25">
      <c r="A1945" s="9">
        <v>1975</v>
      </c>
      <c r="B1945" s="10" t="s">
        <v>28</v>
      </c>
      <c r="C1945" s="11">
        <v>80111600</v>
      </c>
      <c r="D1945" s="35" t="s">
        <v>3093</v>
      </c>
      <c r="E1945" s="35" t="s">
        <v>3021</v>
      </c>
      <c r="F1945" s="6" t="s">
        <v>2217</v>
      </c>
      <c r="G1945" s="6" t="s">
        <v>2465</v>
      </c>
      <c r="H1945" s="6" t="s">
        <v>2465</v>
      </c>
      <c r="I1945" s="5">
        <v>4</v>
      </c>
      <c r="J1945" s="6" t="s">
        <v>20</v>
      </c>
      <c r="K1945" s="6" t="s">
        <v>45</v>
      </c>
      <c r="L1945" s="6" t="s">
        <v>91</v>
      </c>
      <c r="M1945" s="8">
        <v>16000000</v>
      </c>
      <c r="N1945" s="8">
        <v>16000000</v>
      </c>
      <c r="O1945" s="6" t="s">
        <v>21</v>
      </c>
      <c r="P1945" s="6" t="s">
        <v>22</v>
      </c>
      <c r="Q1945" s="6" t="s">
        <v>467</v>
      </c>
      <c r="R1945" s="6" t="s">
        <v>24</v>
      </c>
      <c r="S1945" s="6" t="s">
        <v>128</v>
      </c>
      <c r="T1945" s="7">
        <v>3164048232</v>
      </c>
      <c r="U1945" s="6" t="s">
        <v>73</v>
      </c>
      <c r="V1945" s="5" t="s">
        <v>110</v>
      </c>
      <c r="W1945" s="5" t="s">
        <v>110</v>
      </c>
    </row>
    <row r="1946" spans="1:23" ht="24.95" customHeight="1" x14ac:dyDescent="0.25">
      <c r="A1946" s="9">
        <v>1976</v>
      </c>
      <c r="B1946" s="10" t="s">
        <v>28</v>
      </c>
      <c r="C1946" s="11">
        <v>80111600</v>
      </c>
      <c r="D1946" s="35" t="s">
        <v>3093</v>
      </c>
      <c r="E1946" s="35" t="s">
        <v>3021</v>
      </c>
      <c r="F1946" s="6" t="s">
        <v>2218</v>
      </c>
      <c r="G1946" s="6" t="s">
        <v>19</v>
      </c>
      <c r="H1946" s="6" t="s">
        <v>19</v>
      </c>
      <c r="I1946" s="5">
        <v>8</v>
      </c>
      <c r="J1946" s="6" t="s">
        <v>20</v>
      </c>
      <c r="K1946" s="6" t="s">
        <v>45</v>
      </c>
      <c r="L1946" s="6" t="s">
        <v>91</v>
      </c>
      <c r="M1946" s="8">
        <v>48000000</v>
      </c>
      <c r="N1946" s="8">
        <v>48000000</v>
      </c>
      <c r="O1946" s="6" t="s">
        <v>21</v>
      </c>
      <c r="P1946" s="6" t="s">
        <v>22</v>
      </c>
      <c r="Q1946" s="6" t="s">
        <v>467</v>
      </c>
      <c r="R1946" s="6" t="s">
        <v>24</v>
      </c>
      <c r="S1946" s="6" t="s">
        <v>128</v>
      </c>
      <c r="T1946" s="7">
        <v>3164048232</v>
      </c>
      <c r="U1946" s="6" t="s">
        <v>73</v>
      </c>
      <c r="V1946" s="5" t="s">
        <v>110</v>
      </c>
      <c r="W1946" s="5" t="s">
        <v>110</v>
      </c>
    </row>
    <row r="1947" spans="1:23" ht="24.95" customHeight="1" x14ac:dyDescent="0.25">
      <c r="A1947" s="9">
        <v>1977</v>
      </c>
      <c r="B1947" s="10" t="s">
        <v>28</v>
      </c>
      <c r="C1947" s="11">
        <v>80111600</v>
      </c>
      <c r="D1947" s="35" t="s">
        <v>3093</v>
      </c>
      <c r="E1947" s="35" t="s">
        <v>3021</v>
      </c>
      <c r="F1947" s="6" t="s">
        <v>2219</v>
      </c>
      <c r="G1947" s="6" t="s">
        <v>2465</v>
      </c>
      <c r="H1947" s="6" t="s">
        <v>2465</v>
      </c>
      <c r="I1947" s="5">
        <v>4</v>
      </c>
      <c r="J1947" s="6" t="s">
        <v>20</v>
      </c>
      <c r="K1947" s="6" t="s">
        <v>45</v>
      </c>
      <c r="L1947" s="6" t="s">
        <v>91</v>
      </c>
      <c r="M1947" s="8">
        <v>13200000</v>
      </c>
      <c r="N1947" s="8">
        <v>13200000</v>
      </c>
      <c r="O1947" s="6" t="s">
        <v>21</v>
      </c>
      <c r="P1947" s="6" t="s">
        <v>22</v>
      </c>
      <c r="Q1947" s="6" t="s">
        <v>467</v>
      </c>
      <c r="R1947" s="6" t="s">
        <v>24</v>
      </c>
      <c r="S1947" s="6" t="s">
        <v>128</v>
      </c>
      <c r="T1947" s="7">
        <v>3164048232</v>
      </c>
      <c r="U1947" s="6" t="s">
        <v>73</v>
      </c>
      <c r="V1947" s="5" t="s">
        <v>110</v>
      </c>
      <c r="W1947" s="5" t="s">
        <v>110</v>
      </c>
    </row>
    <row r="1948" spans="1:23" ht="24.95" customHeight="1" x14ac:dyDescent="0.25">
      <c r="A1948" s="9">
        <v>1978</v>
      </c>
      <c r="B1948" s="10" t="s">
        <v>28</v>
      </c>
      <c r="C1948" s="11">
        <v>80111600</v>
      </c>
      <c r="D1948" s="35" t="s">
        <v>3093</v>
      </c>
      <c r="E1948" s="35" t="s">
        <v>3021</v>
      </c>
      <c r="F1948" s="6" t="s">
        <v>2220</v>
      </c>
      <c r="G1948" s="6" t="s">
        <v>19</v>
      </c>
      <c r="H1948" s="6" t="s">
        <v>19</v>
      </c>
      <c r="I1948" s="5">
        <v>8</v>
      </c>
      <c r="J1948" s="6" t="s">
        <v>20</v>
      </c>
      <c r="K1948" s="6" t="s">
        <v>45</v>
      </c>
      <c r="L1948" s="6" t="s">
        <v>91</v>
      </c>
      <c r="M1948" s="8">
        <v>40000000</v>
      </c>
      <c r="N1948" s="8">
        <v>40000000</v>
      </c>
      <c r="O1948" s="6" t="s">
        <v>21</v>
      </c>
      <c r="P1948" s="6" t="s">
        <v>22</v>
      </c>
      <c r="Q1948" s="6" t="s">
        <v>467</v>
      </c>
      <c r="R1948" s="6" t="s">
        <v>24</v>
      </c>
      <c r="S1948" s="6" t="s">
        <v>128</v>
      </c>
      <c r="T1948" s="7">
        <v>3164048232</v>
      </c>
      <c r="U1948" s="6" t="s">
        <v>73</v>
      </c>
      <c r="V1948" s="5" t="s">
        <v>110</v>
      </c>
      <c r="W1948" s="5" t="s">
        <v>110</v>
      </c>
    </row>
    <row r="1949" spans="1:23" ht="24.95" customHeight="1" x14ac:dyDescent="0.25">
      <c r="A1949" s="9">
        <v>1979</v>
      </c>
      <c r="B1949" s="10" t="s">
        <v>28</v>
      </c>
      <c r="C1949" s="11">
        <v>80111600</v>
      </c>
      <c r="D1949" s="35" t="s">
        <v>3093</v>
      </c>
      <c r="E1949" s="35" t="s">
        <v>3021</v>
      </c>
      <c r="F1949" s="6" t="s">
        <v>2221</v>
      </c>
      <c r="G1949" s="6" t="s">
        <v>19</v>
      </c>
      <c r="H1949" s="6" t="s">
        <v>19</v>
      </c>
      <c r="I1949" s="5">
        <v>8</v>
      </c>
      <c r="J1949" s="6" t="s">
        <v>20</v>
      </c>
      <c r="K1949" s="6" t="s">
        <v>45</v>
      </c>
      <c r="L1949" s="6" t="s">
        <v>91</v>
      </c>
      <c r="M1949" s="8">
        <v>48000000</v>
      </c>
      <c r="N1949" s="8">
        <v>48000000</v>
      </c>
      <c r="O1949" s="6" t="s">
        <v>21</v>
      </c>
      <c r="P1949" s="6" t="s">
        <v>22</v>
      </c>
      <c r="Q1949" s="6" t="s">
        <v>467</v>
      </c>
      <c r="R1949" s="6" t="s">
        <v>24</v>
      </c>
      <c r="S1949" s="6" t="s">
        <v>128</v>
      </c>
      <c r="T1949" s="7">
        <v>3164048232</v>
      </c>
      <c r="U1949" s="6" t="s">
        <v>73</v>
      </c>
      <c r="V1949" s="5" t="s">
        <v>110</v>
      </c>
      <c r="W1949" s="5" t="s">
        <v>110</v>
      </c>
    </row>
    <row r="1950" spans="1:23" ht="24.95" customHeight="1" x14ac:dyDescent="0.25">
      <c r="A1950" s="9">
        <v>1980</v>
      </c>
      <c r="B1950" s="10" t="s">
        <v>28</v>
      </c>
      <c r="C1950" s="11">
        <v>80111600</v>
      </c>
      <c r="D1950" s="35" t="s">
        <v>3093</v>
      </c>
      <c r="E1950" s="35" t="s">
        <v>3021</v>
      </c>
      <c r="F1950" s="6" t="s">
        <v>2222</v>
      </c>
      <c r="G1950" s="6" t="s">
        <v>19</v>
      </c>
      <c r="H1950" s="6" t="s">
        <v>19</v>
      </c>
      <c r="I1950" s="5">
        <v>8</v>
      </c>
      <c r="J1950" s="6" t="s">
        <v>20</v>
      </c>
      <c r="K1950" s="6" t="s">
        <v>45</v>
      </c>
      <c r="L1950" s="6" t="s">
        <v>91</v>
      </c>
      <c r="M1950" s="8">
        <v>48000000</v>
      </c>
      <c r="N1950" s="8">
        <v>48000000</v>
      </c>
      <c r="O1950" s="6" t="s">
        <v>21</v>
      </c>
      <c r="P1950" s="6" t="s">
        <v>22</v>
      </c>
      <c r="Q1950" s="6" t="s">
        <v>467</v>
      </c>
      <c r="R1950" s="6" t="s">
        <v>24</v>
      </c>
      <c r="S1950" s="6" t="s">
        <v>128</v>
      </c>
      <c r="T1950" s="7">
        <v>3164048232</v>
      </c>
      <c r="U1950" s="6" t="s">
        <v>73</v>
      </c>
      <c r="V1950" s="5" t="s">
        <v>110</v>
      </c>
      <c r="W1950" s="5" t="s">
        <v>110</v>
      </c>
    </row>
    <row r="1951" spans="1:23" ht="24.95" customHeight="1" x14ac:dyDescent="0.25">
      <c r="A1951" s="9">
        <v>1981</v>
      </c>
      <c r="B1951" s="10" t="s">
        <v>28</v>
      </c>
      <c r="C1951" s="11">
        <v>80111600</v>
      </c>
      <c r="D1951" s="35" t="s">
        <v>3093</v>
      </c>
      <c r="E1951" s="35" t="s">
        <v>3021</v>
      </c>
      <c r="F1951" s="6" t="s">
        <v>2223</v>
      </c>
      <c r="G1951" s="6" t="s">
        <v>2465</v>
      </c>
      <c r="H1951" s="6" t="s">
        <v>2465</v>
      </c>
      <c r="I1951" s="5">
        <v>4</v>
      </c>
      <c r="J1951" s="6" t="s">
        <v>20</v>
      </c>
      <c r="K1951" s="6" t="s">
        <v>45</v>
      </c>
      <c r="L1951" s="6" t="s">
        <v>91</v>
      </c>
      <c r="M1951" s="8">
        <v>22000000</v>
      </c>
      <c r="N1951" s="8">
        <v>22000000</v>
      </c>
      <c r="O1951" s="6" t="s">
        <v>21</v>
      </c>
      <c r="P1951" s="6" t="s">
        <v>22</v>
      </c>
      <c r="Q1951" s="6" t="s">
        <v>467</v>
      </c>
      <c r="R1951" s="6" t="s">
        <v>24</v>
      </c>
      <c r="S1951" s="6" t="s">
        <v>128</v>
      </c>
      <c r="T1951" s="7">
        <v>3164048232</v>
      </c>
      <c r="U1951" s="6" t="s">
        <v>73</v>
      </c>
      <c r="V1951" s="5" t="s">
        <v>110</v>
      </c>
      <c r="W1951" s="5" t="s">
        <v>110</v>
      </c>
    </row>
    <row r="1952" spans="1:23" ht="24.95" customHeight="1" x14ac:dyDescent="0.25">
      <c r="A1952" s="9">
        <v>1982</v>
      </c>
      <c r="B1952" s="10" t="s">
        <v>28</v>
      </c>
      <c r="C1952" s="11">
        <v>80111600</v>
      </c>
      <c r="D1952" s="35" t="s">
        <v>3093</v>
      </c>
      <c r="E1952" s="35" t="s">
        <v>3021</v>
      </c>
      <c r="F1952" s="6" t="s">
        <v>2224</v>
      </c>
      <c r="G1952" s="6" t="s">
        <v>19</v>
      </c>
      <c r="H1952" s="6" t="s">
        <v>19</v>
      </c>
      <c r="I1952" s="5">
        <v>8</v>
      </c>
      <c r="J1952" s="6" t="s">
        <v>20</v>
      </c>
      <c r="K1952" s="6" t="s">
        <v>45</v>
      </c>
      <c r="L1952" s="6" t="s">
        <v>91</v>
      </c>
      <c r="M1952" s="8">
        <v>48000000</v>
      </c>
      <c r="N1952" s="8">
        <v>48000000</v>
      </c>
      <c r="O1952" s="6" t="s">
        <v>21</v>
      </c>
      <c r="P1952" s="6" t="s">
        <v>22</v>
      </c>
      <c r="Q1952" s="6" t="s">
        <v>467</v>
      </c>
      <c r="R1952" s="6" t="s">
        <v>24</v>
      </c>
      <c r="S1952" s="6" t="s">
        <v>128</v>
      </c>
      <c r="T1952" s="7">
        <v>3164048232</v>
      </c>
      <c r="U1952" s="6" t="s">
        <v>73</v>
      </c>
      <c r="V1952" s="5" t="s">
        <v>110</v>
      </c>
      <c r="W1952" s="5" t="s">
        <v>110</v>
      </c>
    </row>
    <row r="1953" spans="1:23" ht="24.95" customHeight="1" x14ac:dyDescent="0.25">
      <c r="A1953" s="9">
        <v>1983</v>
      </c>
      <c r="B1953" s="10" t="s">
        <v>28</v>
      </c>
      <c r="C1953" s="11">
        <v>80111600</v>
      </c>
      <c r="D1953" s="35" t="s">
        <v>3093</v>
      </c>
      <c r="E1953" s="35" t="s">
        <v>3021</v>
      </c>
      <c r="F1953" s="6" t="s">
        <v>2225</v>
      </c>
      <c r="G1953" s="6" t="s">
        <v>19</v>
      </c>
      <c r="H1953" s="6" t="s">
        <v>19</v>
      </c>
      <c r="I1953" s="5">
        <v>4</v>
      </c>
      <c r="J1953" s="6" t="s">
        <v>20</v>
      </c>
      <c r="K1953" s="6" t="s">
        <v>45</v>
      </c>
      <c r="L1953" s="6" t="s">
        <v>91</v>
      </c>
      <c r="M1953" s="8">
        <v>19200000</v>
      </c>
      <c r="N1953" s="8">
        <v>19200000</v>
      </c>
      <c r="O1953" s="6" t="s">
        <v>21</v>
      </c>
      <c r="P1953" s="6" t="s">
        <v>22</v>
      </c>
      <c r="Q1953" s="6" t="s">
        <v>467</v>
      </c>
      <c r="R1953" s="6" t="s">
        <v>24</v>
      </c>
      <c r="S1953" s="6" t="s">
        <v>128</v>
      </c>
      <c r="T1953" s="7">
        <v>3164048232</v>
      </c>
      <c r="U1953" s="6" t="s">
        <v>73</v>
      </c>
      <c r="V1953" s="5" t="s">
        <v>110</v>
      </c>
      <c r="W1953" s="5" t="s">
        <v>110</v>
      </c>
    </row>
    <row r="1954" spans="1:23" ht="24.95" customHeight="1" x14ac:dyDescent="0.25">
      <c r="A1954" s="9">
        <v>1984</v>
      </c>
      <c r="B1954" s="10" t="s">
        <v>28</v>
      </c>
      <c r="C1954" s="11">
        <v>80111600</v>
      </c>
      <c r="D1954" s="35" t="s">
        <v>3093</v>
      </c>
      <c r="E1954" s="35" t="s">
        <v>3021</v>
      </c>
      <c r="F1954" s="6" t="s">
        <v>2226</v>
      </c>
      <c r="G1954" s="6" t="s">
        <v>2465</v>
      </c>
      <c r="H1954" s="6" t="s">
        <v>2465</v>
      </c>
      <c r="I1954" s="5">
        <v>3</v>
      </c>
      <c r="J1954" s="6" t="s">
        <v>20</v>
      </c>
      <c r="K1954" s="6" t="s">
        <v>45</v>
      </c>
      <c r="L1954" s="6" t="s">
        <v>91</v>
      </c>
      <c r="M1954" s="8">
        <v>15600000</v>
      </c>
      <c r="N1954" s="8">
        <v>15600000</v>
      </c>
      <c r="O1954" s="6" t="s">
        <v>21</v>
      </c>
      <c r="P1954" s="6" t="s">
        <v>22</v>
      </c>
      <c r="Q1954" s="6" t="s">
        <v>467</v>
      </c>
      <c r="R1954" s="6" t="s">
        <v>24</v>
      </c>
      <c r="S1954" s="6" t="s">
        <v>128</v>
      </c>
      <c r="T1954" s="7">
        <v>3164048232</v>
      </c>
      <c r="U1954" s="6" t="s">
        <v>73</v>
      </c>
      <c r="V1954" s="5" t="s">
        <v>110</v>
      </c>
      <c r="W1954" s="5" t="s">
        <v>110</v>
      </c>
    </row>
    <row r="1955" spans="1:23" ht="24.95" customHeight="1" x14ac:dyDescent="0.25">
      <c r="A1955" s="9">
        <v>1985</v>
      </c>
      <c r="B1955" s="10" t="s">
        <v>28</v>
      </c>
      <c r="C1955" s="11">
        <v>80111600</v>
      </c>
      <c r="D1955" s="35" t="s">
        <v>3093</v>
      </c>
      <c r="E1955" s="35" t="s">
        <v>3021</v>
      </c>
      <c r="F1955" s="6" t="s">
        <v>2227</v>
      </c>
      <c r="G1955" s="6" t="s">
        <v>2465</v>
      </c>
      <c r="H1955" s="6" t="s">
        <v>2465</v>
      </c>
      <c r="I1955" s="5">
        <v>4</v>
      </c>
      <c r="J1955" s="6" t="s">
        <v>20</v>
      </c>
      <c r="K1955" s="6" t="s">
        <v>45</v>
      </c>
      <c r="L1955" s="6" t="s">
        <v>91</v>
      </c>
      <c r="M1955" s="8">
        <v>18000000</v>
      </c>
      <c r="N1955" s="8">
        <v>18000000</v>
      </c>
      <c r="O1955" s="6" t="s">
        <v>21</v>
      </c>
      <c r="P1955" s="6" t="s">
        <v>22</v>
      </c>
      <c r="Q1955" s="6" t="s">
        <v>467</v>
      </c>
      <c r="R1955" s="6" t="s">
        <v>24</v>
      </c>
      <c r="S1955" s="6" t="s">
        <v>128</v>
      </c>
      <c r="T1955" s="7">
        <v>3164048232</v>
      </c>
      <c r="U1955" s="6" t="s">
        <v>73</v>
      </c>
      <c r="V1955" s="5" t="s">
        <v>110</v>
      </c>
      <c r="W1955" s="5" t="s">
        <v>110</v>
      </c>
    </row>
    <row r="1956" spans="1:23" ht="24.95" customHeight="1" x14ac:dyDescent="0.25">
      <c r="A1956" s="9">
        <v>1986</v>
      </c>
      <c r="B1956" s="10" t="s">
        <v>28</v>
      </c>
      <c r="C1956" s="11">
        <v>80111600</v>
      </c>
      <c r="D1956" s="35" t="s">
        <v>3093</v>
      </c>
      <c r="E1956" s="35" t="s">
        <v>3021</v>
      </c>
      <c r="F1956" s="6" t="s">
        <v>2228</v>
      </c>
      <c r="G1956" s="6" t="s">
        <v>2465</v>
      </c>
      <c r="H1956" s="6" t="s">
        <v>2465</v>
      </c>
      <c r="I1956" s="5">
        <v>4</v>
      </c>
      <c r="J1956" s="6" t="s">
        <v>20</v>
      </c>
      <c r="K1956" s="6" t="s">
        <v>45</v>
      </c>
      <c r="L1956" s="6" t="s">
        <v>91</v>
      </c>
      <c r="M1956" s="8">
        <v>8000000</v>
      </c>
      <c r="N1956" s="8">
        <v>8000000</v>
      </c>
      <c r="O1956" s="6" t="s">
        <v>21</v>
      </c>
      <c r="P1956" s="6" t="s">
        <v>22</v>
      </c>
      <c r="Q1956" s="6" t="s">
        <v>467</v>
      </c>
      <c r="R1956" s="6" t="s">
        <v>24</v>
      </c>
      <c r="S1956" s="6" t="s">
        <v>128</v>
      </c>
      <c r="T1956" s="7">
        <v>3164048232</v>
      </c>
      <c r="U1956" s="6" t="s">
        <v>73</v>
      </c>
      <c r="V1956" s="5" t="s">
        <v>110</v>
      </c>
      <c r="W1956" s="5" t="s">
        <v>110</v>
      </c>
    </row>
    <row r="1957" spans="1:23" ht="24.95" customHeight="1" x14ac:dyDescent="0.25">
      <c r="A1957" s="9">
        <v>1987</v>
      </c>
      <c r="B1957" s="10" t="s">
        <v>28</v>
      </c>
      <c r="C1957" s="11">
        <v>80111600</v>
      </c>
      <c r="D1957" s="35" t="s">
        <v>3093</v>
      </c>
      <c r="E1957" s="35" t="s">
        <v>3021</v>
      </c>
      <c r="F1957" s="6" t="s">
        <v>2481</v>
      </c>
      <c r="G1957" s="6" t="s">
        <v>44</v>
      </c>
      <c r="H1957" s="6" t="s">
        <v>44</v>
      </c>
      <c r="I1957" s="5">
        <v>4</v>
      </c>
      <c r="J1957" s="6" t="s">
        <v>20</v>
      </c>
      <c r="K1957" s="6" t="s">
        <v>45</v>
      </c>
      <c r="L1957" s="6" t="s">
        <v>91</v>
      </c>
      <c r="M1957" s="8">
        <v>16400000</v>
      </c>
      <c r="N1957" s="8">
        <v>16400000</v>
      </c>
      <c r="O1957" s="6" t="s">
        <v>21</v>
      </c>
      <c r="P1957" s="6" t="s">
        <v>22</v>
      </c>
      <c r="Q1957" s="6" t="s">
        <v>467</v>
      </c>
      <c r="R1957" s="6" t="s">
        <v>24</v>
      </c>
      <c r="S1957" s="6" t="s">
        <v>128</v>
      </c>
      <c r="T1957" s="7">
        <v>3164048232</v>
      </c>
      <c r="U1957" s="6" t="s">
        <v>73</v>
      </c>
      <c r="V1957" s="5" t="s">
        <v>110</v>
      </c>
      <c r="W1957" s="5" t="s">
        <v>110</v>
      </c>
    </row>
    <row r="1958" spans="1:23" ht="24.95" customHeight="1" x14ac:dyDescent="0.25">
      <c r="A1958" s="9">
        <v>1988</v>
      </c>
      <c r="B1958" s="10" t="s">
        <v>28</v>
      </c>
      <c r="C1958" s="11">
        <v>80111600</v>
      </c>
      <c r="D1958" s="35" t="s">
        <v>3093</v>
      </c>
      <c r="E1958" s="35" t="s">
        <v>3021</v>
      </c>
      <c r="F1958" s="6" t="s">
        <v>2229</v>
      </c>
      <c r="G1958" s="6" t="s">
        <v>2465</v>
      </c>
      <c r="H1958" s="6" t="s">
        <v>2465</v>
      </c>
      <c r="I1958" s="5">
        <v>4</v>
      </c>
      <c r="J1958" s="6" t="s">
        <v>20</v>
      </c>
      <c r="K1958" s="6" t="s">
        <v>45</v>
      </c>
      <c r="L1958" s="6" t="s">
        <v>91</v>
      </c>
      <c r="M1958" s="8">
        <v>16400000</v>
      </c>
      <c r="N1958" s="8">
        <v>16400000</v>
      </c>
      <c r="O1958" s="6" t="s">
        <v>21</v>
      </c>
      <c r="P1958" s="6" t="s">
        <v>22</v>
      </c>
      <c r="Q1958" s="6" t="s">
        <v>467</v>
      </c>
      <c r="R1958" s="6" t="s">
        <v>24</v>
      </c>
      <c r="S1958" s="6" t="s">
        <v>128</v>
      </c>
      <c r="T1958" s="7">
        <v>3164048232</v>
      </c>
      <c r="U1958" s="6" t="s">
        <v>73</v>
      </c>
      <c r="V1958" s="5" t="s">
        <v>110</v>
      </c>
      <c r="W1958" s="5" t="s">
        <v>110</v>
      </c>
    </row>
    <row r="1959" spans="1:23" ht="24.95" customHeight="1" x14ac:dyDescent="0.25">
      <c r="A1959" s="9">
        <v>1989</v>
      </c>
      <c r="B1959" s="10" t="s">
        <v>35</v>
      </c>
      <c r="C1959" s="11">
        <v>80111600</v>
      </c>
      <c r="D1959" s="35" t="s">
        <v>3093</v>
      </c>
      <c r="E1959" s="35" t="s">
        <v>3021</v>
      </c>
      <c r="F1959" s="6" t="s">
        <v>2230</v>
      </c>
      <c r="G1959" s="6" t="s">
        <v>19</v>
      </c>
      <c r="H1959" s="6" t="s">
        <v>19</v>
      </c>
      <c r="I1959" s="5">
        <v>4</v>
      </c>
      <c r="J1959" s="6" t="s">
        <v>20</v>
      </c>
      <c r="K1959" s="6" t="s">
        <v>45</v>
      </c>
      <c r="L1959" s="6" t="s">
        <v>91</v>
      </c>
      <c r="M1959" s="8">
        <v>15000000</v>
      </c>
      <c r="N1959" s="8">
        <v>15000000</v>
      </c>
      <c r="O1959" s="6" t="s">
        <v>21</v>
      </c>
      <c r="P1959" s="6" t="s">
        <v>22</v>
      </c>
      <c r="Q1959" s="6" t="s">
        <v>574</v>
      </c>
      <c r="R1959" s="6" t="s">
        <v>24</v>
      </c>
      <c r="S1959" s="6" t="s">
        <v>575</v>
      </c>
      <c r="T1959" s="7">
        <v>3108912377</v>
      </c>
      <c r="U1959" s="6" t="s">
        <v>576</v>
      </c>
      <c r="V1959" s="5" t="s">
        <v>110</v>
      </c>
      <c r="W1959" s="5" t="s">
        <v>110</v>
      </c>
    </row>
    <row r="1960" spans="1:23" ht="24.95" customHeight="1" x14ac:dyDescent="0.25">
      <c r="A1960" s="9">
        <v>1990</v>
      </c>
      <c r="B1960" s="10" t="s">
        <v>25</v>
      </c>
      <c r="C1960" s="11">
        <v>80111600</v>
      </c>
      <c r="D1960" s="35" t="s">
        <v>3093</v>
      </c>
      <c r="E1960" s="35" t="s">
        <v>3021</v>
      </c>
      <c r="F1960" s="6" t="s">
        <v>2231</v>
      </c>
      <c r="G1960" s="6" t="s">
        <v>19</v>
      </c>
      <c r="H1960" s="6" t="s">
        <v>19</v>
      </c>
      <c r="I1960" s="5">
        <v>8</v>
      </c>
      <c r="J1960" s="6" t="s">
        <v>20</v>
      </c>
      <c r="K1960" s="6" t="s">
        <v>45</v>
      </c>
      <c r="L1960" s="6" t="s">
        <v>90</v>
      </c>
      <c r="M1960" s="8">
        <v>83300000</v>
      </c>
      <c r="N1960" s="8">
        <v>83300000</v>
      </c>
      <c r="O1960" s="6" t="s">
        <v>21</v>
      </c>
      <c r="P1960" s="6" t="s">
        <v>22</v>
      </c>
      <c r="Q1960" s="6" t="s">
        <v>905</v>
      </c>
      <c r="R1960" s="6" t="s">
        <v>24</v>
      </c>
      <c r="S1960" s="6" t="s">
        <v>1601</v>
      </c>
      <c r="T1960" s="7">
        <v>3113325023</v>
      </c>
      <c r="U1960" s="6" t="s">
        <v>80</v>
      </c>
      <c r="V1960" s="5" t="s">
        <v>110</v>
      </c>
      <c r="W1960" s="5" t="s">
        <v>110</v>
      </c>
    </row>
    <row r="1961" spans="1:23" ht="24.95" customHeight="1" x14ac:dyDescent="0.25">
      <c r="A1961" s="9">
        <v>1991</v>
      </c>
      <c r="B1961" s="10" t="s">
        <v>40</v>
      </c>
      <c r="C1961" s="11">
        <v>80111600</v>
      </c>
      <c r="D1961" s="35" t="s">
        <v>3093</v>
      </c>
      <c r="E1961" s="35" t="s">
        <v>3021</v>
      </c>
      <c r="F1961" s="6" t="s">
        <v>2232</v>
      </c>
      <c r="G1961" s="6" t="s">
        <v>19</v>
      </c>
      <c r="H1961" s="6" t="s">
        <v>19</v>
      </c>
      <c r="I1961" s="5">
        <v>4</v>
      </c>
      <c r="J1961" s="6" t="s">
        <v>20</v>
      </c>
      <c r="K1961" s="6" t="s">
        <v>45</v>
      </c>
      <c r="L1961" s="6" t="s">
        <v>91</v>
      </c>
      <c r="M1961" s="8">
        <v>19200000</v>
      </c>
      <c r="N1961" s="8">
        <v>19200000</v>
      </c>
      <c r="O1961" s="6" t="s">
        <v>21</v>
      </c>
      <c r="P1961" s="6" t="s">
        <v>22</v>
      </c>
      <c r="Q1961" s="6" t="s">
        <v>662</v>
      </c>
      <c r="R1961" s="6" t="s">
        <v>24</v>
      </c>
      <c r="S1961" s="6" t="s">
        <v>138</v>
      </c>
      <c r="T1961" s="7">
        <v>3015469109</v>
      </c>
      <c r="U1961" s="6" t="s">
        <v>139</v>
      </c>
      <c r="V1961" s="5" t="s">
        <v>110</v>
      </c>
      <c r="W1961" s="5" t="s">
        <v>110</v>
      </c>
    </row>
    <row r="1962" spans="1:23" ht="24.95" customHeight="1" x14ac:dyDescent="0.25">
      <c r="A1962" s="9">
        <v>1992</v>
      </c>
      <c r="B1962" s="10" t="s">
        <v>40</v>
      </c>
      <c r="C1962" s="11">
        <v>80111600</v>
      </c>
      <c r="D1962" s="35" t="s">
        <v>3093</v>
      </c>
      <c r="E1962" s="35" t="s">
        <v>3021</v>
      </c>
      <c r="F1962" s="6" t="s">
        <v>2233</v>
      </c>
      <c r="G1962" s="6" t="s">
        <v>19</v>
      </c>
      <c r="H1962" s="6" t="s">
        <v>19</v>
      </c>
      <c r="I1962" s="5">
        <v>4</v>
      </c>
      <c r="J1962" s="6" t="s">
        <v>20</v>
      </c>
      <c r="K1962" s="6" t="s">
        <v>45</v>
      </c>
      <c r="L1962" s="6" t="s">
        <v>34</v>
      </c>
      <c r="M1962" s="8">
        <v>16000000</v>
      </c>
      <c r="N1962" s="8">
        <v>16000000</v>
      </c>
      <c r="O1962" s="6" t="s">
        <v>21</v>
      </c>
      <c r="P1962" s="6" t="s">
        <v>22</v>
      </c>
      <c r="Q1962" s="6" t="s">
        <v>662</v>
      </c>
      <c r="R1962" s="6" t="s">
        <v>24</v>
      </c>
      <c r="S1962" s="6" t="s">
        <v>138</v>
      </c>
      <c r="T1962" s="7">
        <v>3015469109</v>
      </c>
      <c r="U1962" s="6" t="s">
        <v>139</v>
      </c>
      <c r="V1962" s="5" t="s">
        <v>110</v>
      </c>
      <c r="W1962" s="5" t="s">
        <v>110</v>
      </c>
    </row>
    <row r="1963" spans="1:23" ht="24.95" customHeight="1" x14ac:dyDescent="0.25">
      <c r="A1963" s="9">
        <v>1993</v>
      </c>
      <c r="B1963" s="10" t="s">
        <v>40</v>
      </c>
      <c r="C1963" s="11">
        <v>80111600</v>
      </c>
      <c r="D1963" s="35" t="s">
        <v>3093</v>
      </c>
      <c r="E1963" s="35" t="s">
        <v>3021</v>
      </c>
      <c r="F1963" s="6" t="s">
        <v>2234</v>
      </c>
      <c r="G1963" s="6" t="s">
        <v>19</v>
      </c>
      <c r="H1963" s="6" t="s">
        <v>19</v>
      </c>
      <c r="I1963" s="5">
        <v>4</v>
      </c>
      <c r="J1963" s="6" t="s">
        <v>20</v>
      </c>
      <c r="K1963" s="6" t="s">
        <v>45</v>
      </c>
      <c r="L1963" s="6" t="s">
        <v>34</v>
      </c>
      <c r="M1963" s="8">
        <v>14400000</v>
      </c>
      <c r="N1963" s="8">
        <v>14400000</v>
      </c>
      <c r="O1963" s="6" t="s">
        <v>21</v>
      </c>
      <c r="P1963" s="6" t="s">
        <v>22</v>
      </c>
      <c r="Q1963" s="6" t="s">
        <v>662</v>
      </c>
      <c r="R1963" s="6" t="s">
        <v>24</v>
      </c>
      <c r="S1963" s="6" t="s">
        <v>138</v>
      </c>
      <c r="T1963" s="7">
        <v>3015469109</v>
      </c>
      <c r="U1963" s="6" t="s">
        <v>139</v>
      </c>
      <c r="V1963" s="5" t="s">
        <v>110</v>
      </c>
      <c r="W1963" s="5" t="s">
        <v>110</v>
      </c>
    </row>
    <row r="1964" spans="1:23" ht="24.95" customHeight="1" x14ac:dyDescent="0.25">
      <c r="A1964" s="9">
        <v>1994</v>
      </c>
      <c r="B1964" s="10" t="s">
        <v>18</v>
      </c>
      <c r="C1964" s="11">
        <v>81141600</v>
      </c>
      <c r="D1964" s="35" t="s">
        <v>3092</v>
      </c>
      <c r="E1964" s="35" t="s">
        <v>3024</v>
      </c>
      <c r="F1964" s="6" t="s">
        <v>2235</v>
      </c>
      <c r="G1964" s="6" t="s">
        <v>67</v>
      </c>
      <c r="H1964" s="6" t="s">
        <v>67</v>
      </c>
      <c r="I1964" s="5">
        <v>5</v>
      </c>
      <c r="J1964" s="6" t="s">
        <v>20</v>
      </c>
      <c r="K1964" s="6" t="s">
        <v>36</v>
      </c>
      <c r="L1964" s="6" t="s">
        <v>91</v>
      </c>
      <c r="M1964" s="8">
        <v>75000000</v>
      </c>
      <c r="N1964" s="8">
        <v>75000000</v>
      </c>
      <c r="O1964" s="6" t="s">
        <v>21</v>
      </c>
      <c r="P1964" s="6" t="s">
        <v>22</v>
      </c>
      <c r="Q1964" s="6" t="s">
        <v>740</v>
      </c>
      <c r="R1964" s="6" t="s">
        <v>24</v>
      </c>
      <c r="S1964" s="6" t="s">
        <v>116</v>
      </c>
      <c r="T1964" s="7">
        <v>3114407812</v>
      </c>
      <c r="U1964" s="6" t="s">
        <v>121</v>
      </c>
      <c r="V1964" s="5" t="s">
        <v>110</v>
      </c>
      <c r="W1964" s="5" t="s">
        <v>110</v>
      </c>
    </row>
    <row r="1965" spans="1:23" ht="24.95" customHeight="1" x14ac:dyDescent="0.25">
      <c r="A1965" s="9">
        <v>1995</v>
      </c>
      <c r="B1965" s="10" t="s">
        <v>60</v>
      </c>
      <c r="C1965" s="11" t="s">
        <v>1609</v>
      </c>
      <c r="D1965" s="35" t="s">
        <v>3092</v>
      </c>
      <c r="E1965" s="35" t="s">
        <v>3036</v>
      </c>
      <c r="F1965" s="6" t="s">
        <v>2236</v>
      </c>
      <c r="G1965" s="6" t="s">
        <v>19</v>
      </c>
      <c r="H1965" s="6" t="s">
        <v>19</v>
      </c>
      <c r="I1965" s="5">
        <v>2</v>
      </c>
      <c r="J1965" s="6" t="s">
        <v>20</v>
      </c>
      <c r="K1965" s="6" t="s">
        <v>36</v>
      </c>
      <c r="L1965" s="6" t="s">
        <v>91</v>
      </c>
      <c r="M1965" s="8">
        <v>50000000</v>
      </c>
      <c r="N1965" s="8">
        <v>50000000</v>
      </c>
      <c r="O1965" s="6" t="s">
        <v>21</v>
      </c>
      <c r="P1965" s="6" t="s">
        <v>22</v>
      </c>
      <c r="Q1965" s="6" t="s">
        <v>238</v>
      </c>
      <c r="R1965" s="6" t="s">
        <v>24</v>
      </c>
      <c r="S1965" s="6" t="s">
        <v>239</v>
      </c>
      <c r="T1965" s="7">
        <v>2859760</v>
      </c>
      <c r="U1965" s="6" t="s">
        <v>74</v>
      </c>
      <c r="V1965" s="5" t="s">
        <v>110</v>
      </c>
      <c r="W1965" s="5" t="s">
        <v>110</v>
      </c>
    </row>
    <row r="1966" spans="1:23" ht="24.95" customHeight="1" x14ac:dyDescent="0.25">
      <c r="A1966" s="9">
        <v>1996</v>
      </c>
      <c r="B1966" s="10" t="s">
        <v>60</v>
      </c>
      <c r="C1966" s="11" t="s">
        <v>2461</v>
      </c>
      <c r="D1966" s="35" t="s">
        <v>3092</v>
      </c>
      <c r="E1966" s="35" t="s">
        <v>3036</v>
      </c>
      <c r="F1966" s="6" t="s">
        <v>2237</v>
      </c>
      <c r="G1966" s="6" t="s">
        <v>67</v>
      </c>
      <c r="H1966" s="6" t="s">
        <v>67</v>
      </c>
      <c r="I1966" s="5">
        <v>5</v>
      </c>
      <c r="J1966" s="6" t="s">
        <v>20</v>
      </c>
      <c r="K1966" s="6" t="s">
        <v>36</v>
      </c>
      <c r="L1966" s="6" t="s">
        <v>91</v>
      </c>
      <c r="M1966" s="8">
        <v>69000000</v>
      </c>
      <c r="N1966" s="8">
        <v>69000000</v>
      </c>
      <c r="O1966" s="6" t="s">
        <v>21</v>
      </c>
      <c r="P1966" s="6" t="s">
        <v>22</v>
      </c>
      <c r="Q1966" s="6" t="s">
        <v>238</v>
      </c>
      <c r="R1966" s="6" t="s">
        <v>24</v>
      </c>
      <c r="S1966" s="6" t="s">
        <v>239</v>
      </c>
      <c r="T1966" s="7">
        <v>2859760</v>
      </c>
      <c r="U1966" s="6" t="s">
        <v>74</v>
      </c>
      <c r="V1966" s="5" t="s">
        <v>110</v>
      </c>
      <c r="W1966" s="5" t="s">
        <v>110</v>
      </c>
    </row>
    <row r="1967" spans="1:23" ht="24.95" customHeight="1" x14ac:dyDescent="0.25">
      <c r="A1967" s="9">
        <v>1997</v>
      </c>
      <c r="B1967" s="10" t="s">
        <v>28</v>
      </c>
      <c r="C1967" s="11" t="s">
        <v>2462</v>
      </c>
      <c r="D1967" s="35" t="s">
        <v>3095</v>
      </c>
      <c r="E1967" s="35" t="s">
        <v>3026</v>
      </c>
      <c r="F1967" s="6" t="s">
        <v>2238</v>
      </c>
      <c r="G1967" s="6" t="s">
        <v>67</v>
      </c>
      <c r="H1967" s="6" t="s">
        <v>67</v>
      </c>
      <c r="I1967" s="5">
        <v>3</v>
      </c>
      <c r="J1967" s="6" t="s">
        <v>20</v>
      </c>
      <c r="K1967" s="6" t="s">
        <v>65</v>
      </c>
      <c r="L1967" s="6" t="s">
        <v>91</v>
      </c>
      <c r="M1967" s="8">
        <v>150000000</v>
      </c>
      <c r="N1967" s="8">
        <v>150000000</v>
      </c>
      <c r="O1967" s="6" t="s">
        <v>21</v>
      </c>
      <c r="P1967" s="6" t="s">
        <v>22</v>
      </c>
      <c r="Q1967" s="6" t="s">
        <v>467</v>
      </c>
      <c r="R1967" s="6" t="s">
        <v>24</v>
      </c>
      <c r="S1967" s="6" t="s">
        <v>128</v>
      </c>
      <c r="T1967" s="7">
        <v>3164048232</v>
      </c>
      <c r="U1967" s="6" t="s">
        <v>2470</v>
      </c>
      <c r="V1967" s="5" t="s">
        <v>110</v>
      </c>
      <c r="W1967" s="5" t="s">
        <v>110</v>
      </c>
    </row>
    <row r="1968" spans="1:23" ht="24.95" customHeight="1" x14ac:dyDescent="0.25">
      <c r="A1968" s="9">
        <v>1998</v>
      </c>
      <c r="B1968" s="10" t="s">
        <v>28</v>
      </c>
      <c r="C1968" s="11" t="s">
        <v>99</v>
      </c>
      <c r="D1968" s="35" t="s">
        <v>3092</v>
      </c>
      <c r="E1968" s="35" t="s">
        <v>3035</v>
      </c>
      <c r="F1968" s="6" t="s">
        <v>2239</v>
      </c>
      <c r="G1968" s="6" t="s">
        <v>67</v>
      </c>
      <c r="H1968" s="6" t="s">
        <v>67</v>
      </c>
      <c r="I1968" s="5">
        <v>3</v>
      </c>
      <c r="J1968" s="6" t="s">
        <v>20</v>
      </c>
      <c r="K1968" s="6" t="s">
        <v>65</v>
      </c>
      <c r="L1968" s="6" t="s">
        <v>91</v>
      </c>
      <c r="M1968" s="8">
        <v>230000000</v>
      </c>
      <c r="N1968" s="8">
        <v>230000000</v>
      </c>
      <c r="O1968" s="6" t="s">
        <v>21</v>
      </c>
      <c r="P1968" s="6" t="s">
        <v>22</v>
      </c>
      <c r="Q1968" s="6" t="s">
        <v>467</v>
      </c>
      <c r="R1968" s="6" t="s">
        <v>24</v>
      </c>
      <c r="S1968" s="6" t="s">
        <v>128</v>
      </c>
      <c r="T1968" s="7">
        <v>3164048232</v>
      </c>
      <c r="U1968" s="6" t="s">
        <v>73</v>
      </c>
      <c r="V1968" s="5" t="s">
        <v>110</v>
      </c>
      <c r="W1968" s="5" t="s">
        <v>110</v>
      </c>
    </row>
    <row r="1969" spans="1:23" ht="24.95" customHeight="1" x14ac:dyDescent="0.25">
      <c r="A1969" s="9">
        <v>1999</v>
      </c>
      <c r="B1969" s="10" t="s">
        <v>38</v>
      </c>
      <c r="C1969" s="11">
        <v>80111600</v>
      </c>
      <c r="D1969" s="35" t="s">
        <v>3093</v>
      </c>
      <c r="E1969" s="35" t="s">
        <v>3021</v>
      </c>
      <c r="F1969" s="6" t="s">
        <v>2240</v>
      </c>
      <c r="G1969" s="6" t="s">
        <v>44</v>
      </c>
      <c r="H1969" s="6" t="s">
        <v>44</v>
      </c>
      <c r="I1969" s="5">
        <v>1</v>
      </c>
      <c r="J1969" s="6" t="s">
        <v>20</v>
      </c>
      <c r="K1969" s="6" t="s">
        <v>45</v>
      </c>
      <c r="L1969" s="6" t="s">
        <v>91</v>
      </c>
      <c r="M1969" s="8">
        <v>5000000</v>
      </c>
      <c r="N1969" s="8">
        <v>5000000</v>
      </c>
      <c r="O1969" s="6" t="s">
        <v>21</v>
      </c>
      <c r="P1969" s="6" t="s">
        <v>22</v>
      </c>
      <c r="Q1969" s="6" t="s">
        <v>628</v>
      </c>
      <c r="R1969" s="6" t="s">
        <v>24</v>
      </c>
      <c r="S1969" s="6" t="s">
        <v>92</v>
      </c>
      <c r="T1969" s="7">
        <v>2709521</v>
      </c>
      <c r="U1969" s="6" t="s">
        <v>93</v>
      </c>
      <c r="V1969" s="5" t="s">
        <v>110</v>
      </c>
      <c r="W1969" s="5" t="s">
        <v>110</v>
      </c>
    </row>
    <row r="1970" spans="1:23" ht="24.95" customHeight="1" x14ac:dyDescent="0.25">
      <c r="A1970" s="9">
        <v>2000</v>
      </c>
      <c r="B1970" s="10" t="s">
        <v>18</v>
      </c>
      <c r="C1970" s="11">
        <v>80111600</v>
      </c>
      <c r="D1970" s="35" t="s">
        <v>3093</v>
      </c>
      <c r="E1970" s="35" t="s">
        <v>3021</v>
      </c>
      <c r="F1970" s="6" t="s">
        <v>2241</v>
      </c>
      <c r="G1970" s="6" t="s">
        <v>44</v>
      </c>
      <c r="H1970" s="6" t="s">
        <v>44</v>
      </c>
      <c r="I1970" s="5">
        <v>4</v>
      </c>
      <c r="J1970" s="6" t="s">
        <v>20</v>
      </c>
      <c r="K1970" s="6" t="s">
        <v>45</v>
      </c>
      <c r="L1970" s="6" t="s">
        <v>91</v>
      </c>
      <c r="M1970" s="8">
        <v>6400000</v>
      </c>
      <c r="N1970" s="8">
        <v>6400000</v>
      </c>
      <c r="O1970" s="6" t="s">
        <v>21</v>
      </c>
      <c r="P1970" s="6" t="s">
        <v>22</v>
      </c>
      <c r="Q1970" s="6" t="s">
        <v>740</v>
      </c>
      <c r="R1970" s="6" t="s">
        <v>24</v>
      </c>
      <c r="S1970" s="6" t="s">
        <v>116</v>
      </c>
      <c r="T1970" s="7">
        <v>3114407812</v>
      </c>
      <c r="U1970" s="6" t="s">
        <v>121</v>
      </c>
      <c r="V1970" s="5" t="s">
        <v>110</v>
      </c>
      <c r="W1970" s="5" t="s">
        <v>110</v>
      </c>
    </row>
    <row r="1971" spans="1:23" ht="24.95" customHeight="1" x14ac:dyDescent="0.25">
      <c r="A1971" s="9">
        <v>2001</v>
      </c>
      <c r="B1971" s="10" t="s">
        <v>53</v>
      </c>
      <c r="C1971" s="11">
        <v>80111600</v>
      </c>
      <c r="D1971" s="35" t="s">
        <v>3093</v>
      </c>
      <c r="E1971" s="35" t="s">
        <v>3021</v>
      </c>
      <c r="F1971" s="6" t="s">
        <v>2242</v>
      </c>
      <c r="G1971" s="6" t="s">
        <v>19</v>
      </c>
      <c r="H1971" s="6" t="s">
        <v>19</v>
      </c>
      <c r="I1971" s="5">
        <v>4</v>
      </c>
      <c r="J1971" s="6" t="s">
        <v>20</v>
      </c>
      <c r="K1971" s="6" t="s">
        <v>45</v>
      </c>
      <c r="L1971" s="6" t="s">
        <v>91</v>
      </c>
      <c r="M1971" s="8">
        <v>24000000</v>
      </c>
      <c r="N1971" s="8">
        <v>24000000</v>
      </c>
      <c r="O1971" s="6" t="s">
        <v>21</v>
      </c>
      <c r="P1971" s="6" t="s">
        <v>22</v>
      </c>
      <c r="Q1971" s="6" t="s">
        <v>149</v>
      </c>
      <c r="R1971" s="6" t="s">
        <v>24</v>
      </c>
      <c r="S1971" s="6" t="s">
        <v>140</v>
      </c>
      <c r="T1971" s="7">
        <v>2709500</v>
      </c>
      <c r="U1971" s="6" t="s">
        <v>145</v>
      </c>
      <c r="V1971" s="5" t="s">
        <v>110</v>
      </c>
      <c r="W1971" s="5" t="s">
        <v>110</v>
      </c>
    </row>
    <row r="1972" spans="1:23" ht="24.95" customHeight="1" x14ac:dyDescent="0.25">
      <c r="A1972" s="9">
        <v>2002</v>
      </c>
      <c r="B1972" s="10" t="s">
        <v>53</v>
      </c>
      <c r="C1972" s="11">
        <v>80111600</v>
      </c>
      <c r="D1972" s="35" t="s">
        <v>3093</v>
      </c>
      <c r="E1972" s="35" t="s">
        <v>3021</v>
      </c>
      <c r="F1972" s="6" t="s">
        <v>2482</v>
      </c>
      <c r="G1972" s="6" t="s">
        <v>44</v>
      </c>
      <c r="H1972" s="6" t="s">
        <v>44</v>
      </c>
      <c r="I1972" s="5">
        <v>5</v>
      </c>
      <c r="J1972" s="6" t="s">
        <v>20</v>
      </c>
      <c r="K1972" s="6" t="s">
        <v>45</v>
      </c>
      <c r="L1972" s="6" t="s">
        <v>91</v>
      </c>
      <c r="M1972" s="8">
        <v>17500000</v>
      </c>
      <c r="N1972" s="8">
        <v>17500000</v>
      </c>
      <c r="O1972" s="6" t="s">
        <v>21</v>
      </c>
      <c r="P1972" s="6" t="s">
        <v>22</v>
      </c>
      <c r="Q1972" s="6" t="s">
        <v>149</v>
      </c>
      <c r="R1972" s="6" t="s">
        <v>24</v>
      </c>
      <c r="S1972" s="6" t="s">
        <v>140</v>
      </c>
      <c r="T1972" s="7">
        <v>2709500</v>
      </c>
      <c r="U1972" s="6" t="s">
        <v>145</v>
      </c>
      <c r="V1972" s="5" t="s">
        <v>110</v>
      </c>
      <c r="W1972" s="5" t="s">
        <v>110</v>
      </c>
    </row>
    <row r="1973" spans="1:23" ht="24.95" customHeight="1" x14ac:dyDescent="0.25">
      <c r="A1973" s="9">
        <v>2003</v>
      </c>
      <c r="B1973" s="10" t="s">
        <v>58</v>
      </c>
      <c r="C1973" s="11">
        <v>80111600</v>
      </c>
      <c r="D1973" s="35" t="s">
        <v>3093</v>
      </c>
      <c r="E1973" s="35" t="s">
        <v>3021</v>
      </c>
      <c r="F1973" s="6" t="s">
        <v>2243</v>
      </c>
      <c r="G1973" s="6" t="s">
        <v>44</v>
      </c>
      <c r="H1973" s="6" t="s">
        <v>44</v>
      </c>
      <c r="I1973" s="5">
        <v>7</v>
      </c>
      <c r="J1973" s="6" t="s">
        <v>20</v>
      </c>
      <c r="K1973" s="6" t="s">
        <v>45</v>
      </c>
      <c r="L1973" s="6" t="s">
        <v>91</v>
      </c>
      <c r="M1973" s="8">
        <v>38500000</v>
      </c>
      <c r="N1973" s="8">
        <v>38500000</v>
      </c>
      <c r="O1973" s="6" t="s">
        <v>21</v>
      </c>
      <c r="P1973" s="6" t="s">
        <v>22</v>
      </c>
      <c r="Q1973" s="6" t="s">
        <v>222</v>
      </c>
      <c r="R1973" s="6" t="s">
        <v>24</v>
      </c>
      <c r="S1973" s="6" t="s">
        <v>122</v>
      </c>
      <c r="T1973" s="7">
        <v>3188945653</v>
      </c>
      <c r="U1973" s="6" t="s">
        <v>123</v>
      </c>
      <c r="V1973" s="5" t="s">
        <v>110</v>
      </c>
      <c r="W1973" s="5" t="s">
        <v>110</v>
      </c>
    </row>
    <row r="1974" spans="1:23" ht="24.95" customHeight="1" x14ac:dyDescent="0.25">
      <c r="A1974" s="9">
        <v>2004</v>
      </c>
      <c r="B1974" s="10" t="s">
        <v>58</v>
      </c>
      <c r="C1974" s="11">
        <v>80111600</v>
      </c>
      <c r="D1974" s="35" t="s">
        <v>3093</v>
      </c>
      <c r="E1974" s="35" t="s">
        <v>3021</v>
      </c>
      <c r="F1974" s="6" t="s">
        <v>2244</v>
      </c>
      <c r="G1974" s="6" t="s">
        <v>44</v>
      </c>
      <c r="H1974" s="6" t="s">
        <v>44</v>
      </c>
      <c r="I1974" s="5">
        <v>3</v>
      </c>
      <c r="J1974" s="6" t="s">
        <v>20</v>
      </c>
      <c r="K1974" s="6" t="s">
        <v>45</v>
      </c>
      <c r="L1974" s="6" t="s">
        <v>91</v>
      </c>
      <c r="M1974" s="8">
        <v>20000000</v>
      </c>
      <c r="N1974" s="8">
        <v>20000000</v>
      </c>
      <c r="O1974" s="6" t="s">
        <v>21</v>
      </c>
      <c r="P1974" s="6" t="s">
        <v>22</v>
      </c>
      <c r="Q1974" s="6" t="s">
        <v>222</v>
      </c>
      <c r="R1974" s="6" t="s">
        <v>24</v>
      </c>
      <c r="S1974" s="6" t="s">
        <v>122</v>
      </c>
      <c r="T1974" s="7">
        <v>3188945653</v>
      </c>
      <c r="U1974" s="6" t="s">
        <v>123</v>
      </c>
      <c r="V1974" s="5" t="s">
        <v>110</v>
      </c>
      <c r="W1974" s="5" t="s">
        <v>110</v>
      </c>
    </row>
    <row r="1975" spans="1:23" ht="24.95" customHeight="1" x14ac:dyDescent="0.25">
      <c r="A1975" s="9">
        <v>2005</v>
      </c>
      <c r="B1975" s="10" t="s">
        <v>58</v>
      </c>
      <c r="C1975" s="11">
        <v>80111600</v>
      </c>
      <c r="D1975" s="35" t="s">
        <v>3093</v>
      </c>
      <c r="E1975" s="35" t="s">
        <v>3021</v>
      </c>
      <c r="F1975" s="6" t="s">
        <v>2245</v>
      </c>
      <c r="G1975" s="6" t="s">
        <v>44</v>
      </c>
      <c r="H1975" s="6" t="s">
        <v>44</v>
      </c>
      <c r="I1975" s="5">
        <v>3</v>
      </c>
      <c r="J1975" s="6" t="s">
        <v>20</v>
      </c>
      <c r="K1975" s="6" t="s">
        <v>45</v>
      </c>
      <c r="L1975" s="6" t="s">
        <v>91</v>
      </c>
      <c r="M1975" s="8">
        <v>24000000</v>
      </c>
      <c r="N1975" s="8">
        <v>24000000</v>
      </c>
      <c r="O1975" s="6" t="s">
        <v>21</v>
      </c>
      <c r="P1975" s="6" t="s">
        <v>22</v>
      </c>
      <c r="Q1975" s="6" t="s">
        <v>222</v>
      </c>
      <c r="R1975" s="6" t="s">
        <v>24</v>
      </c>
      <c r="S1975" s="6" t="s">
        <v>122</v>
      </c>
      <c r="T1975" s="7">
        <v>3188945653</v>
      </c>
      <c r="U1975" s="6" t="s">
        <v>123</v>
      </c>
      <c r="V1975" s="5" t="s">
        <v>110</v>
      </c>
      <c r="W1975" s="5" t="s">
        <v>110</v>
      </c>
    </row>
    <row r="1976" spans="1:23" ht="24.95" customHeight="1" x14ac:dyDescent="0.25">
      <c r="A1976" s="9">
        <v>2006</v>
      </c>
      <c r="B1976" s="10" t="s">
        <v>58</v>
      </c>
      <c r="C1976" s="11">
        <v>80111600</v>
      </c>
      <c r="D1976" s="35" t="s">
        <v>3093</v>
      </c>
      <c r="E1976" s="35" t="s">
        <v>3021</v>
      </c>
      <c r="F1976" s="6" t="s">
        <v>2246</v>
      </c>
      <c r="G1976" s="6" t="s">
        <v>44</v>
      </c>
      <c r="H1976" s="6" t="s">
        <v>44</v>
      </c>
      <c r="I1976" s="5">
        <v>3</v>
      </c>
      <c r="J1976" s="6" t="s">
        <v>20</v>
      </c>
      <c r="K1976" s="6" t="s">
        <v>45</v>
      </c>
      <c r="L1976" s="6" t="s">
        <v>91</v>
      </c>
      <c r="M1976" s="8">
        <v>16000000</v>
      </c>
      <c r="N1976" s="8">
        <v>16000000</v>
      </c>
      <c r="O1976" s="6" t="s">
        <v>21</v>
      </c>
      <c r="P1976" s="6" t="s">
        <v>22</v>
      </c>
      <c r="Q1976" s="6" t="s">
        <v>222</v>
      </c>
      <c r="R1976" s="6" t="s">
        <v>24</v>
      </c>
      <c r="S1976" s="6" t="s">
        <v>122</v>
      </c>
      <c r="T1976" s="7">
        <v>3188945653</v>
      </c>
      <c r="U1976" s="6" t="s">
        <v>123</v>
      </c>
      <c r="V1976" s="5" t="s">
        <v>110</v>
      </c>
      <c r="W1976" s="5" t="s">
        <v>110</v>
      </c>
    </row>
    <row r="1977" spans="1:23" ht="24.95" customHeight="1" x14ac:dyDescent="0.25">
      <c r="A1977" s="9">
        <v>2007</v>
      </c>
      <c r="B1977" s="10" t="s">
        <v>58</v>
      </c>
      <c r="C1977" s="11">
        <v>80111600</v>
      </c>
      <c r="D1977" s="35" t="s">
        <v>3093</v>
      </c>
      <c r="E1977" s="35" t="s">
        <v>3021</v>
      </c>
      <c r="F1977" s="6" t="s">
        <v>2247</v>
      </c>
      <c r="G1977" s="6" t="s">
        <v>44</v>
      </c>
      <c r="H1977" s="6" t="s">
        <v>44</v>
      </c>
      <c r="I1977" s="5">
        <v>4</v>
      </c>
      <c r="J1977" s="6" t="s">
        <v>20</v>
      </c>
      <c r="K1977" s="6" t="s">
        <v>45</v>
      </c>
      <c r="L1977" s="6" t="s">
        <v>91</v>
      </c>
      <c r="M1977" s="8">
        <v>14000000</v>
      </c>
      <c r="N1977" s="8">
        <v>14000000</v>
      </c>
      <c r="O1977" s="6" t="s">
        <v>21</v>
      </c>
      <c r="P1977" s="6" t="s">
        <v>22</v>
      </c>
      <c r="Q1977" s="6" t="s">
        <v>222</v>
      </c>
      <c r="R1977" s="6" t="s">
        <v>24</v>
      </c>
      <c r="S1977" s="6" t="s">
        <v>122</v>
      </c>
      <c r="T1977" s="7">
        <v>3188945653</v>
      </c>
      <c r="U1977" s="6" t="s">
        <v>123</v>
      </c>
      <c r="V1977" s="5" t="s">
        <v>110</v>
      </c>
      <c r="W1977" s="5" t="s">
        <v>110</v>
      </c>
    </row>
    <row r="1978" spans="1:23" ht="24.95" customHeight="1" x14ac:dyDescent="0.25">
      <c r="A1978" s="9">
        <v>2008</v>
      </c>
      <c r="B1978" s="10" t="s">
        <v>58</v>
      </c>
      <c r="C1978" s="11">
        <v>80111600</v>
      </c>
      <c r="D1978" s="35" t="s">
        <v>3093</v>
      </c>
      <c r="E1978" s="35" t="s">
        <v>3021</v>
      </c>
      <c r="F1978" s="6" t="s">
        <v>2248</v>
      </c>
      <c r="G1978" s="6" t="s">
        <v>44</v>
      </c>
      <c r="H1978" s="6" t="s">
        <v>44</v>
      </c>
      <c r="I1978" s="5">
        <v>3</v>
      </c>
      <c r="J1978" s="6" t="s">
        <v>20</v>
      </c>
      <c r="K1978" s="6" t="s">
        <v>45</v>
      </c>
      <c r="L1978" s="6" t="s">
        <v>91</v>
      </c>
      <c r="M1978" s="8">
        <v>16000000</v>
      </c>
      <c r="N1978" s="8">
        <v>16000000</v>
      </c>
      <c r="O1978" s="6" t="s">
        <v>21</v>
      </c>
      <c r="P1978" s="6" t="s">
        <v>22</v>
      </c>
      <c r="Q1978" s="6" t="s">
        <v>222</v>
      </c>
      <c r="R1978" s="6" t="s">
        <v>24</v>
      </c>
      <c r="S1978" s="6" t="s">
        <v>122</v>
      </c>
      <c r="T1978" s="7">
        <v>3188945653</v>
      </c>
      <c r="U1978" s="6" t="s">
        <v>123</v>
      </c>
      <c r="V1978" s="5" t="s">
        <v>110</v>
      </c>
      <c r="W1978" s="5" t="s">
        <v>110</v>
      </c>
    </row>
    <row r="1979" spans="1:23" ht="24.95" customHeight="1" x14ac:dyDescent="0.25">
      <c r="A1979" s="9">
        <v>2009</v>
      </c>
      <c r="B1979" s="10" t="s">
        <v>33</v>
      </c>
      <c r="C1979" s="11">
        <v>80111600</v>
      </c>
      <c r="D1979" s="35" t="s">
        <v>3093</v>
      </c>
      <c r="E1979" s="35" t="s">
        <v>3021</v>
      </c>
      <c r="F1979" s="6" t="s">
        <v>2249</v>
      </c>
      <c r="G1979" s="6" t="s">
        <v>19</v>
      </c>
      <c r="H1979" s="6" t="s">
        <v>19</v>
      </c>
      <c r="I1979" s="5">
        <v>4</v>
      </c>
      <c r="J1979" s="6" t="s">
        <v>20</v>
      </c>
      <c r="K1979" s="6" t="s">
        <v>45</v>
      </c>
      <c r="L1979" s="6" t="s">
        <v>91</v>
      </c>
      <c r="M1979" s="8">
        <v>12440000</v>
      </c>
      <c r="N1979" s="8">
        <v>12440000</v>
      </c>
      <c r="O1979" s="6" t="s">
        <v>21</v>
      </c>
      <c r="P1979" s="6" t="s">
        <v>22</v>
      </c>
      <c r="Q1979" s="6" t="s">
        <v>505</v>
      </c>
      <c r="R1979" s="6" t="s">
        <v>24</v>
      </c>
      <c r="S1979" s="6" t="s">
        <v>137</v>
      </c>
      <c r="T1979" s="7">
        <v>3163270471</v>
      </c>
      <c r="U1979" s="6" t="s">
        <v>506</v>
      </c>
      <c r="V1979" s="5" t="s">
        <v>110</v>
      </c>
      <c r="W1979" s="5" t="s">
        <v>110</v>
      </c>
    </row>
    <row r="1980" spans="1:23" ht="24.95" customHeight="1" x14ac:dyDescent="0.25">
      <c r="A1980" s="9">
        <v>2010</v>
      </c>
      <c r="B1980" s="10" t="s">
        <v>42</v>
      </c>
      <c r="C1980" s="11">
        <v>80111600</v>
      </c>
      <c r="D1980" s="35" t="s">
        <v>3093</v>
      </c>
      <c r="E1980" s="35" t="s">
        <v>3021</v>
      </c>
      <c r="F1980" s="6" t="s">
        <v>2250</v>
      </c>
      <c r="G1980" s="6" t="s">
        <v>19</v>
      </c>
      <c r="H1980" s="6" t="s">
        <v>19</v>
      </c>
      <c r="I1980" s="5">
        <v>4</v>
      </c>
      <c r="J1980" s="6" t="s">
        <v>20</v>
      </c>
      <c r="K1980" s="6" t="s">
        <v>45</v>
      </c>
      <c r="L1980" s="6" t="s">
        <v>91</v>
      </c>
      <c r="M1980" s="8">
        <v>16800000</v>
      </c>
      <c r="N1980" s="8">
        <v>16800000</v>
      </c>
      <c r="O1980" s="6" t="s">
        <v>21</v>
      </c>
      <c r="P1980" s="6" t="s">
        <v>22</v>
      </c>
      <c r="Q1980" s="6" t="s">
        <v>407</v>
      </c>
      <c r="R1980" s="6" t="s">
        <v>24</v>
      </c>
      <c r="S1980" s="6" t="s">
        <v>1099</v>
      </c>
      <c r="T1980" s="7">
        <v>3163582518</v>
      </c>
      <c r="U1980" s="6" t="s">
        <v>1264</v>
      </c>
      <c r="V1980" s="5" t="s">
        <v>110</v>
      </c>
      <c r="W1980" s="5" t="s">
        <v>110</v>
      </c>
    </row>
    <row r="1981" spans="1:23" ht="24.95" customHeight="1" x14ac:dyDescent="0.25">
      <c r="A1981" s="9">
        <v>2011</v>
      </c>
      <c r="B1981" s="10" t="s">
        <v>31</v>
      </c>
      <c r="C1981" s="11">
        <v>80111600</v>
      </c>
      <c r="D1981" s="35" t="s">
        <v>3093</v>
      </c>
      <c r="E1981" s="35" t="s">
        <v>3021</v>
      </c>
      <c r="F1981" s="6" t="s">
        <v>2251</v>
      </c>
      <c r="G1981" s="6" t="s">
        <v>19</v>
      </c>
      <c r="H1981" s="6" t="s">
        <v>19</v>
      </c>
      <c r="I1981" s="5">
        <v>4</v>
      </c>
      <c r="J1981" s="6" t="s">
        <v>20</v>
      </c>
      <c r="K1981" s="6" t="s">
        <v>45</v>
      </c>
      <c r="L1981" s="6" t="s">
        <v>91</v>
      </c>
      <c r="M1981" s="8">
        <v>19600000</v>
      </c>
      <c r="N1981" s="8">
        <v>19600000</v>
      </c>
      <c r="O1981" s="6" t="s">
        <v>21</v>
      </c>
      <c r="P1981" s="6" t="s">
        <v>22</v>
      </c>
      <c r="Q1981" s="6" t="s">
        <v>946</v>
      </c>
      <c r="R1981" s="6" t="s">
        <v>24</v>
      </c>
      <c r="S1981" s="6" t="s">
        <v>2471</v>
      </c>
      <c r="T1981" s="7">
        <v>3163582518</v>
      </c>
      <c r="U1981" s="6" t="s">
        <v>1264</v>
      </c>
      <c r="V1981" s="5" t="s">
        <v>110</v>
      </c>
      <c r="W1981" s="5" t="s">
        <v>110</v>
      </c>
    </row>
    <row r="1982" spans="1:23" ht="24.95" customHeight="1" x14ac:dyDescent="0.25">
      <c r="A1982" s="9">
        <v>2012</v>
      </c>
      <c r="B1982" s="10" t="s">
        <v>50</v>
      </c>
      <c r="C1982" s="11">
        <v>80111600</v>
      </c>
      <c r="D1982" s="35" t="s">
        <v>3093</v>
      </c>
      <c r="E1982" s="35" t="s">
        <v>3021</v>
      </c>
      <c r="F1982" s="6" t="s">
        <v>2252</v>
      </c>
      <c r="G1982" s="6" t="s">
        <v>19</v>
      </c>
      <c r="H1982" s="6" t="s">
        <v>19</v>
      </c>
      <c r="I1982" s="5">
        <v>4</v>
      </c>
      <c r="J1982" s="6" t="s">
        <v>20</v>
      </c>
      <c r="K1982" s="6" t="s">
        <v>45</v>
      </c>
      <c r="L1982" s="6" t="s">
        <v>91</v>
      </c>
      <c r="M1982" s="8">
        <v>10400000</v>
      </c>
      <c r="N1982" s="8">
        <v>10400000</v>
      </c>
      <c r="O1982" s="6" t="s">
        <v>21</v>
      </c>
      <c r="P1982" s="6" t="s">
        <v>22</v>
      </c>
      <c r="Q1982" s="6" t="s">
        <v>595</v>
      </c>
      <c r="R1982" s="6" t="s">
        <v>24</v>
      </c>
      <c r="S1982" s="6" t="s">
        <v>596</v>
      </c>
      <c r="T1982" s="7">
        <v>3136302147</v>
      </c>
      <c r="U1982" s="6" t="s">
        <v>146</v>
      </c>
      <c r="V1982" s="5" t="s">
        <v>110</v>
      </c>
      <c r="W1982" s="5" t="s">
        <v>110</v>
      </c>
    </row>
    <row r="1983" spans="1:23" ht="24.95" customHeight="1" x14ac:dyDescent="0.25">
      <c r="A1983" s="9">
        <v>2013</v>
      </c>
      <c r="B1983" s="10" t="s">
        <v>26</v>
      </c>
      <c r="C1983" s="11">
        <v>80111600</v>
      </c>
      <c r="D1983" s="35" t="s">
        <v>3093</v>
      </c>
      <c r="E1983" s="35" t="s">
        <v>3021</v>
      </c>
      <c r="F1983" s="6" t="s">
        <v>2253</v>
      </c>
      <c r="G1983" s="6" t="s">
        <v>44</v>
      </c>
      <c r="H1983" s="6" t="s">
        <v>44</v>
      </c>
      <c r="I1983" s="5">
        <v>4</v>
      </c>
      <c r="J1983" s="6" t="s">
        <v>20</v>
      </c>
      <c r="K1983" s="6" t="s">
        <v>45</v>
      </c>
      <c r="L1983" s="6" t="s">
        <v>91</v>
      </c>
      <c r="M1983" s="8">
        <v>20000000</v>
      </c>
      <c r="N1983" s="8">
        <v>20000000</v>
      </c>
      <c r="O1983" s="6" t="s">
        <v>21</v>
      </c>
      <c r="P1983" s="6" t="s">
        <v>22</v>
      </c>
      <c r="Q1983" s="6" t="s">
        <v>357</v>
      </c>
      <c r="R1983" s="6" t="s">
        <v>24</v>
      </c>
      <c r="S1983" s="6" t="s">
        <v>125</v>
      </c>
      <c r="T1983" s="7">
        <v>2709567</v>
      </c>
      <c r="U1983" s="6" t="s">
        <v>126</v>
      </c>
      <c r="V1983" s="5" t="s">
        <v>110</v>
      </c>
      <c r="W1983" s="5" t="s">
        <v>110</v>
      </c>
    </row>
    <row r="1984" spans="1:23" ht="24.95" customHeight="1" x14ac:dyDescent="0.25">
      <c r="A1984" s="9">
        <v>2014</v>
      </c>
      <c r="B1984" s="10" t="s">
        <v>26</v>
      </c>
      <c r="C1984" s="11">
        <v>80111600</v>
      </c>
      <c r="D1984" s="35" t="s">
        <v>3093</v>
      </c>
      <c r="E1984" s="35" t="s">
        <v>3021</v>
      </c>
      <c r="F1984" s="6" t="s">
        <v>2254</v>
      </c>
      <c r="G1984" s="6" t="s">
        <v>44</v>
      </c>
      <c r="H1984" s="6" t="s">
        <v>44</v>
      </c>
      <c r="I1984" s="5">
        <v>4</v>
      </c>
      <c r="J1984" s="6" t="s">
        <v>20</v>
      </c>
      <c r="K1984" s="6" t="s">
        <v>45</v>
      </c>
      <c r="L1984" s="6" t="s">
        <v>91</v>
      </c>
      <c r="M1984" s="8">
        <v>10400000</v>
      </c>
      <c r="N1984" s="8">
        <v>10400000</v>
      </c>
      <c r="O1984" s="6" t="s">
        <v>21</v>
      </c>
      <c r="P1984" s="6" t="s">
        <v>22</v>
      </c>
      <c r="Q1984" s="6" t="s">
        <v>357</v>
      </c>
      <c r="R1984" s="6" t="s">
        <v>24</v>
      </c>
      <c r="S1984" s="6" t="s">
        <v>125</v>
      </c>
      <c r="T1984" s="7">
        <v>2709567</v>
      </c>
      <c r="U1984" s="6" t="s">
        <v>126</v>
      </c>
      <c r="V1984" s="5" t="s">
        <v>110</v>
      </c>
      <c r="W1984" s="5" t="s">
        <v>110</v>
      </c>
    </row>
    <row r="1985" spans="1:23" ht="24.95" customHeight="1" x14ac:dyDescent="0.25">
      <c r="A1985" s="9">
        <v>2015</v>
      </c>
      <c r="B1985" s="10" t="s">
        <v>26</v>
      </c>
      <c r="C1985" s="11">
        <v>80111600</v>
      </c>
      <c r="D1985" s="35" t="s">
        <v>3093</v>
      </c>
      <c r="E1985" s="35" t="s">
        <v>3021</v>
      </c>
      <c r="F1985" s="6" t="s">
        <v>2255</v>
      </c>
      <c r="G1985" s="6" t="s">
        <v>44</v>
      </c>
      <c r="H1985" s="6" t="s">
        <v>44</v>
      </c>
      <c r="I1985" s="5">
        <v>4</v>
      </c>
      <c r="J1985" s="6" t="s">
        <v>20</v>
      </c>
      <c r="K1985" s="6" t="s">
        <v>45</v>
      </c>
      <c r="L1985" s="6" t="s">
        <v>91</v>
      </c>
      <c r="M1985" s="8">
        <v>16000000</v>
      </c>
      <c r="N1985" s="8">
        <v>16000000</v>
      </c>
      <c r="O1985" s="6" t="s">
        <v>21</v>
      </c>
      <c r="P1985" s="6" t="s">
        <v>22</v>
      </c>
      <c r="Q1985" s="6" t="s">
        <v>357</v>
      </c>
      <c r="R1985" s="6" t="s">
        <v>24</v>
      </c>
      <c r="S1985" s="6" t="s">
        <v>125</v>
      </c>
      <c r="T1985" s="7">
        <v>2709567</v>
      </c>
      <c r="U1985" s="6" t="s">
        <v>126</v>
      </c>
      <c r="V1985" s="5" t="s">
        <v>110</v>
      </c>
      <c r="W1985" s="5" t="s">
        <v>110</v>
      </c>
    </row>
    <row r="1986" spans="1:23" ht="24.95" customHeight="1" x14ac:dyDescent="0.25">
      <c r="A1986" s="9">
        <v>2016</v>
      </c>
      <c r="B1986" s="10" t="s">
        <v>39</v>
      </c>
      <c r="C1986" s="11">
        <v>80111600</v>
      </c>
      <c r="D1986" s="35" t="s">
        <v>3093</v>
      </c>
      <c r="E1986" s="35" t="s">
        <v>3021</v>
      </c>
      <c r="F1986" s="6" t="s">
        <v>2256</v>
      </c>
      <c r="G1986" s="6" t="s">
        <v>44</v>
      </c>
      <c r="H1986" s="6" t="s">
        <v>44</v>
      </c>
      <c r="I1986" s="5">
        <v>4</v>
      </c>
      <c r="J1986" s="6" t="s">
        <v>20</v>
      </c>
      <c r="K1986" s="6" t="s">
        <v>45</v>
      </c>
      <c r="L1986" s="6" t="s">
        <v>91</v>
      </c>
      <c r="M1986" s="8">
        <v>16000000</v>
      </c>
      <c r="N1986" s="8">
        <v>16000000</v>
      </c>
      <c r="O1986" s="6" t="s">
        <v>21</v>
      </c>
      <c r="P1986" s="6" t="s">
        <v>22</v>
      </c>
      <c r="Q1986" s="6" t="s">
        <v>545</v>
      </c>
      <c r="R1986" s="6" t="s">
        <v>24</v>
      </c>
      <c r="S1986" s="6" t="s">
        <v>117</v>
      </c>
      <c r="T1986" s="7">
        <v>3216489264</v>
      </c>
      <c r="U1986" s="6" t="s">
        <v>130</v>
      </c>
      <c r="V1986" s="5" t="s">
        <v>110</v>
      </c>
      <c r="W1986" s="5" t="s">
        <v>110</v>
      </c>
    </row>
    <row r="1987" spans="1:23" ht="24.95" customHeight="1" x14ac:dyDescent="0.25">
      <c r="A1987" s="9">
        <v>2017</v>
      </c>
      <c r="B1987" s="10" t="s">
        <v>26</v>
      </c>
      <c r="C1987" s="11">
        <v>80111600</v>
      </c>
      <c r="D1987" s="35" t="s">
        <v>3093</v>
      </c>
      <c r="E1987" s="35" t="s">
        <v>3021</v>
      </c>
      <c r="F1987" s="6" t="s">
        <v>2257</v>
      </c>
      <c r="G1987" s="6" t="s">
        <v>44</v>
      </c>
      <c r="H1987" s="6" t="s">
        <v>44</v>
      </c>
      <c r="I1987" s="5">
        <v>4</v>
      </c>
      <c r="J1987" s="6" t="s">
        <v>20</v>
      </c>
      <c r="K1987" s="6" t="s">
        <v>45</v>
      </c>
      <c r="L1987" s="6" t="s">
        <v>91</v>
      </c>
      <c r="M1987" s="8">
        <v>14000000</v>
      </c>
      <c r="N1987" s="8">
        <v>14000000</v>
      </c>
      <c r="O1987" s="6" t="s">
        <v>21</v>
      </c>
      <c r="P1987" s="6" t="s">
        <v>22</v>
      </c>
      <c r="Q1987" s="6" t="s">
        <v>357</v>
      </c>
      <c r="R1987" s="6" t="s">
        <v>24</v>
      </c>
      <c r="S1987" s="6" t="s">
        <v>125</v>
      </c>
      <c r="T1987" s="7">
        <v>2709567</v>
      </c>
      <c r="U1987" s="6" t="s">
        <v>126</v>
      </c>
      <c r="V1987" s="5" t="s">
        <v>110</v>
      </c>
      <c r="W1987" s="5" t="s">
        <v>110</v>
      </c>
    </row>
    <row r="1988" spans="1:23" ht="24.95" customHeight="1" x14ac:dyDescent="0.25">
      <c r="A1988" s="9">
        <v>2018</v>
      </c>
      <c r="B1988" s="10" t="s">
        <v>26</v>
      </c>
      <c r="C1988" s="11">
        <v>80111600</v>
      </c>
      <c r="D1988" s="35" t="s">
        <v>3093</v>
      </c>
      <c r="E1988" s="35" t="s">
        <v>3021</v>
      </c>
      <c r="F1988" s="6" t="s">
        <v>2483</v>
      </c>
      <c r="G1988" s="6" t="s">
        <v>44</v>
      </c>
      <c r="H1988" s="6" t="s">
        <v>44</v>
      </c>
      <c r="I1988" s="5">
        <v>4</v>
      </c>
      <c r="J1988" s="6" t="s">
        <v>20</v>
      </c>
      <c r="K1988" s="6" t="s">
        <v>45</v>
      </c>
      <c r="L1988" s="6" t="s">
        <v>91</v>
      </c>
      <c r="M1988" s="8">
        <v>14000000</v>
      </c>
      <c r="N1988" s="8">
        <v>14000000</v>
      </c>
      <c r="O1988" s="6" t="s">
        <v>21</v>
      </c>
      <c r="P1988" s="6" t="s">
        <v>22</v>
      </c>
      <c r="Q1988" s="6" t="s">
        <v>357</v>
      </c>
      <c r="R1988" s="6" t="s">
        <v>24</v>
      </c>
      <c r="S1988" s="6" t="s">
        <v>125</v>
      </c>
      <c r="T1988" s="7">
        <v>2709567</v>
      </c>
      <c r="U1988" s="6" t="s">
        <v>126</v>
      </c>
      <c r="V1988" s="5" t="s">
        <v>110</v>
      </c>
      <c r="W1988" s="5" t="s">
        <v>110</v>
      </c>
    </row>
    <row r="1989" spans="1:23" ht="24.95" customHeight="1" x14ac:dyDescent="0.25">
      <c r="A1989" s="9">
        <v>2019</v>
      </c>
      <c r="B1989" s="10" t="s">
        <v>26</v>
      </c>
      <c r="C1989" s="11">
        <v>80111600</v>
      </c>
      <c r="D1989" s="35" t="s">
        <v>3093</v>
      </c>
      <c r="E1989" s="35" t="s">
        <v>3021</v>
      </c>
      <c r="F1989" s="6" t="s">
        <v>2258</v>
      </c>
      <c r="G1989" s="6" t="s">
        <v>44</v>
      </c>
      <c r="H1989" s="6" t="s">
        <v>44</v>
      </c>
      <c r="I1989" s="5">
        <v>4</v>
      </c>
      <c r="J1989" s="6" t="s">
        <v>20</v>
      </c>
      <c r="K1989" s="6" t="s">
        <v>45</v>
      </c>
      <c r="L1989" s="6" t="s">
        <v>91</v>
      </c>
      <c r="M1989" s="8">
        <v>14000000</v>
      </c>
      <c r="N1989" s="8">
        <v>14000000</v>
      </c>
      <c r="O1989" s="6" t="s">
        <v>21</v>
      </c>
      <c r="P1989" s="6" t="s">
        <v>22</v>
      </c>
      <c r="Q1989" s="6" t="s">
        <v>357</v>
      </c>
      <c r="R1989" s="6" t="s">
        <v>24</v>
      </c>
      <c r="S1989" s="6" t="s">
        <v>125</v>
      </c>
      <c r="T1989" s="7">
        <v>2709567</v>
      </c>
      <c r="U1989" s="6" t="s">
        <v>126</v>
      </c>
      <c r="V1989" s="5" t="s">
        <v>110</v>
      </c>
      <c r="W1989" s="5" t="s">
        <v>110</v>
      </c>
    </row>
    <row r="1990" spans="1:23" ht="24.95" customHeight="1" x14ac:dyDescent="0.25">
      <c r="A1990" s="9">
        <v>2020</v>
      </c>
      <c r="B1990" s="10" t="s">
        <v>26</v>
      </c>
      <c r="C1990" s="11">
        <v>80111600</v>
      </c>
      <c r="D1990" s="35" t="s">
        <v>3093</v>
      </c>
      <c r="E1990" s="35" t="s">
        <v>3021</v>
      </c>
      <c r="F1990" s="6" t="s">
        <v>2259</v>
      </c>
      <c r="G1990" s="6" t="s">
        <v>44</v>
      </c>
      <c r="H1990" s="6" t="s">
        <v>44</v>
      </c>
      <c r="I1990" s="5">
        <v>4</v>
      </c>
      <c r="J1990" s="6" t="s">
        <v>20</v>
      </c>
      <c r="K1990" s="6" t="s">
        <v>45</v>
      </c>
      <c r="L1990" s="6" t="s">
        <v>91</v>
      </c>
      <c r="M1990" s="8">
        <v>10400000</v>
      </c>
      <c r="N1990" s="8">
        <v>10400000</v>
      </c>
      <c r="O1990" s="6" t="s">
        <v>21</v>
      </c>
      <c r="P1990" s="6" t="s">
        <v>22</v>
      </c>
      <c r="Q1990" s="6" t="s">
        <v>357</v>
      </c>
      <c r="R1990" s="6" t="s">
        <v>24</v>
      </c>
      <c r="S1990" s="6" t="s">
        <v>125</v>
      </c>
      <c r="T1990" s="7">
        <v>2709567</v>
      </c>
      <c r="U1990" s="6" t="s">
        <v>126</v>
      </c>
      <c r="V1990" s="5" t="s">
        <v>110</v>
      </c>
      <c r="W1990" s="5" t="s">
        <v>110</v>
      </c>
    </row>
    <row r="1991" spans="1:23" ht="24.95" customHeight="1" x14ac:dyDescent="0.25">
      <c r="A1991" s="9">
        <v>2021</v>
      </c>
      <c r="B1991" s="10" t="s">
        <v>26</v>
      </c>
      <c r="C1991" s="11">
        <v>80111600</v>
      </c>
      <c r="D1991" s="35" t="s">
        <v>3093</v>
      </c>
      <c r="E1991" s="35" t="s">
        <v>3021</v>
      </c>
      <c r="F1991" s="6" t="s">
        <v>2260</v>
      </c>
      <c r="G1991" s="6" t="s">
        <v>44</v>
      </c>
      <c r="H1991" s="6" t="s">
        <v>44</v>
      </c>
      <c r="I1991" s="5">
        <v>4</v>
      </c>
      <c r="J1991" s="6" t="s">
        <v>20</v>
      </c>
      <c r="K1991" s="6" t="s">
        <v>45</v>
      </c>
      <c r="L1991" s="6" t="s">
        <v>91</v>
      </c>
      <c r="M1991" s="8">
        <v>20000000</v>
      </c>
      <c r="N1991" s="8">
        <v>20000000</v>
      </c>
      <c r="O1991" s="6" t="s">
        <v>21</v>
      </c>
      <c r="P1991" s="6" t="s">
        <v>22</v>
      </c>
      <c r="Q1991" s="6" t="s">
        <v>357</v>
      </c>
      <c r="R1991" s="6" t="s">
        <v>24</v>
      </c>
      <c r="S1991" s="6" t="s">
        <v>125</v>
      </c>
      <c r="T1991" s="7">
        <v>2709567</v>
      </c>
      <c r="U1991" s="6" t="s">
        <v>126</v>
      </c>
      <c r="V1991" s="5" t="s">
        <v>110</v>
      </c>
      <c r="W1991" s="5" t="s">
        <v>110</v>
      </c>
    </row>
    <row r="1992" spans="1:23" ht="24.95" customHeight="1" x14ac:dyDescent="0.25">
      <c r="A1992" s="9">
        <v>2022</v>
      </c>
      <c r="B1992" s="10" t="s">
        <v>26</v>
      </c>
      <c r="C1992" s="11">
        <v>80111600</v>
      </c>
      <c r="D1992" s="35" t="s">
        <v>3093</v>
      </c>
      <c r="E1992" s="35" t="s">
        <v>3021</v>
      </c>
      <c r="F1992" s="6" t="s">
        <v>2797</v>
      </c>
      <c r="G1992" s="6" t="s">
        <v>44</v>
      </c>
      <c r="H1992" s="6" t="s">
        <v>44</v>
      </c>
      <c r="I1992" s="5">
        <v>4</v>
      </c>
      <c r="J1992" s="6" t="s">
        <v>20</v>
      </c>
      <c r="K1992" s="6" t="s">
        <v>45</v>
      </c>
      <c r="L1992" s="6" t="s">
        <v>90</v>
      </c>
      <c r="M1992" s="8">
        <v>12000000</v>
      </c>
      <c r="N1992" s="8">
        <v>12000000</v>
      </c>
      <c r="O1992" s="6" t="s">
        <v>21</v>
      </c>
      <c r="P1992" s="6" t="s">
        <v>22</v>
      </c>
      <c r="Q1992" s="6" t="s">
        <v>357</v>
      </c>
      <c r="R1992" s="6" t="s">
        <v>24</v>
      </c>
      <c r="S1992" s="6" t="s">
        <v>125</v>
      </c>
      <c r="T1992" s="7">
        <v>2709567</v>
      </c>
      <c r="U1992" s="6" t="s">
        <v>126</v>
      </c>
      <c r="V1992" s="5" t="s">
        <v>110</v>
      </c>
      <c r="W1992" s="5" t="s">
        <v>110</v>
      </c>
    </row>
    <row r="1993" spans="1:23" ht="24.95" customHeight="1" x14ac:dyDescent="0.25">
      <c r="A1993" s="9">
        <v>2023</v>
      </c>
      <c r="B1993" s="10" t="s">
        <v>26</v>
      </c>
      <c r="C1993" s="11">
        <v>80111600</v>
      </c>
      <c r="D1993" s="35" t="s">
        <v>3093</v>
      </c>
      <c r="E1993" s="35" t="s">
        <v>3021</v>
      </c>
      <c r="F1993" s="6" t="s">
        <v>2261</v>
      </c>
      <c r="G1993" s="6" t="s">
        <v>44</v>
      </c>
      <c r="H1993" s="6" t="s">
        <v>44</v>
      </c>
      <c r="I1993" s="5">
        <v>4</v>
      </c>
      <c r="J1993" s="6" t="s">
        <v>20</v>
      </c>
      <c r="K1993" s="6" t="s">
        <v>45</v>
      </c>
      <c r="L1993" s="6" t="s">
        <v>90</v>
      </c>
      <c r="M1993" s="8">
        <v>22000000</v>
      </c>
      <c r="N1993" s="8">
        <v>22000000</v>
      </c>
      <c r="O1993" s="6" t="s">
        <v>21</v>
      </c>
      <c r="P1993" s="6" t="s">
        <v>22</v>
      </c>
      <c r="Q1993" s="6" t="s">
        <v>357</v>
      </c>
      <c r="R1993" s="6" t="s">
        <v>24</v>
      </c>
      <c r="S1993" s="6" t="s">
        <v>125</v>
      </c>
      <c r="T1993" s="7">
        <v>2709567</v>
      </c>
      <c r="U1993" s="6" t="s">
        <v>126</v>
      </c>
      <c r="V1993" s="5" t="s">
        <v>110</v>
      </c>
      <c r="W1993" s="5" t="s">
        <v>110</v>
      </c>
    </row>
    <row r="1994" spans="1:23" ht="24.95" customHeight="1" x14ac:dyDescent="0.25">
      <c r="A1994" s="9">
        <v>2024</v>
      </c>
      <c r="B1994" s="10" t="s">
        <v>26</v>
      </c>
      <c r="C1994" s="11">
        <v>80111600</v>
      </c>
      <c r="D1994" s="35" t="s">
        <v>3093</v>
      </c>
      <c r="E1994" s="35" t="s">
        <v>3021</v>
      </c>
      <c r="F1994" s="6" t="s">
        <v>2262</v>
      </c>
      <c r="G1994" s="6" t="s">
        <v>44</v>
      </c>
      <c r="H1994" s="6" t="s">
        <v>44</v>
      </c>
      <c r="I1994" s="5">
        <v>4</v>
      </c>
      <c r="J1994" s="6" t="s">
        <v>20</v>
      </c>
      <c r="K1994" s="6" t="s">
        <v>45</v>
      </c>
      <c r="L1994" s="6" t="s">
        <v>90</v>
      </c>
      <c r="M1994" s="8">
        <v>20000000</v>
      </c>
      <c r="N1994" s="8">
        <v>20000000</v>
      </c>
      <c r="O1994" s="6" t="s">
        <v>21</v>
      </c>
      <c r="P1994" s="6" t="s">
        <v>22</v>
      </c>
      <c r="Q1994" s="6" t="s">
        <v>357</v>
      </c>
      <c r="R1994" s="6" t="s">
        <v>24</v>
      </c>
      <c r="S1994" s="6" t="s">
        <v>125</v>
      </c>
      <c r="T1994" s="7">
        <v>2709567</v>
      </c>
      <c r="U1994" s="6" t="s">
        <v>126</v>
      </c>
      <c r="V1994" s="5" t="s">
        <v>110</v>
      </c>
      <c r="W1994" s="5" t="s">
        <v>110</v>
      </c>
    </row>
    <row r="1995" spans="1:23" ht="24.95" customHeight="1" x14ac:dyDescent="0.25">
      <c r="A1995" s="9">
        <v>2025</v>
      </c>
      <c r="B1995" s="10" t="s">
        <v>100</v>
      </c>
      <c r="C1995" s="11">
        <v>80111600</v>
      </c>
      <c r="D1995" s="35" t="s">
        <v>3093</v>
      </c>
      <c r="E1995" s="35" t="s">
        <v>3021</v>
      </c>
      <c r="F1995" s="6" t="s">
        <v>2263</v>
      </c>
      <c r="G1995" s="6" t="s">
        <v>19</v>
      </c>
      <c r="H1995" s="6" t="s">
        <v>19</v>
      </c>
      <c r="I1995" s="5">
        <v>4</v>
      </c>
      <c r="J1995" s="6" t="s">
        <v>20</v>
      </c>
      <c r="K1995" s="6" t="s">
        <v>45</v>
      </c>
      <c r="L1995" s="6" t="s">
        <v>90</v>
      </c>
      <c r="M1995" s="8">
        <v>15200000</v>
      </c>
      <c r="N1995" s="8">
        <v>15200000</v>
      </c>
      <c r="O1995" s="6" t="s">
        <v>21</v>
      </c>
      <c r="P1995" s="6" t="s">
        <v>22</v>
      </c>
      <c r="Q1995" s="6" t="s">
        <v>319</v>
      </c>
      <c r="R1995" s="6" t="s">
        <v>24</v>
      </c>
      <c r="S1995" s="6" t="s">
        <v>129</v>
      </c>
      <c r="T1995" s="7">
        <v>3173832376</v>
      </c>
      <c r="U1995" s="6" t="s">
        <v>132</v>
      </c>
      <c r="V1995" s="5" t="s">
        <v>110</v>
      </c>
      <c r="W1995" s="5" t="s">
        <v>110</v>
      </c>
    </row>
    <row r="1996" spans="1:23" ht="24.95" customHeight="1" x14ac:dyDescent="0.25">
      <c r="A1996" s="9">
        <v>2026</v>
      </c>
      <c r="B1996" s="10" t="s">
        <v>40</v>
      </c>
      <c r="C1996" s="11">
        <v>80111600</v>
      </c>
      <c r="D1996" s="35" t="s">
        <v>3093</v>
      </c>
      <c r="E1996" s="35" t="s">
        <v>3021</v>
      </c>
      <c r="F1996" s="6" t="s">
        <v>2264</v>
      </c>
      <c r="G1996" s="6" t="s">
        <v>19</v>
      </c>
      <c r="H1996" s="6" t="s">
        <v>49</v>
      </c>
      <c r="I1996" s="5">
        <v>4</v>
      </c>
      <c r="J1996" s="6" t="s">
        <v>20</v>
      </c>
      <c r="K1996" s="6" t="s">
        <v>45</v>
      </c>
      <c r="L1996" s="6" t="s">
        <v>91</v>
      </c>
      <c r="M1996" s="8">
        <v>22000000</v>
      </c>
      <c r="N1996" s="8">
        <v>22000000</v>
      </c>
      <c r="O1996" s="6" t="s">
        <v>21</v>
      </c>
      <c r="P1996" s="6" t="s">
        <v>22</v>
      </c>
      <c r="Q1996" s="6" t="s">
        <v>662</v>
      </c>
      <c r="R1996" s="6" t="s">
        <v>24</v>
      </c>
      <c r="S1996" s="6" t="s">
        <v>138</v>
      </c>
      <c r="T1996" s="7">
        <v>3015469109</v>
      </c>
      <c r="U1996" s="6" t="s">
        <v>2472</v>
      </c>
      <c r="V1996" s="5" t="s">
        <v>110</v>
      </c>
      <c r="W1996" s="5" t="s">
        <v>110</v>
      </c>
    </row>
    <row r="1997" spans="1:23" ht="24.95" customHeight="1" x14ac:dyDescent="0.25">
      <c r="A1997" s="9">
        <v>2027</v>
      </c>
      <c r="B1997" s="10" t="s">
        <v>40</v>
      </c>
      <c r="C1997" s="11">
        <v>80111600</v>
      </c>
      <c r="D1997" s="35" t="s">
        <v>3093</v>
      </c>
      <c r="E1997" s="35" t="s">
        <v>3021</v>
      </c>
      <c r="F1997" s="6" t="s">
        <v>2265</v>
      </c>
      <c r="G1997" s="6" t="s">
        <v>44</v>
      </c>
      <c r="H1997" s="6" t="s">
        <v>44</v>
      </c>
      <c r="I1997" s="5">
        <v>4</v>
      </c>
      <c r="J1997" s="6" t="s">
        <v>20</v>
      </c>
      <c r="K1997" s="6" t="s">
        <v>45</v>
      </c>
      <c r="L1997" s="6" t="s">
        <v>91</v>
      </c>
      <c r="M1997" s="8">
        <v>24800000</v>
      </c>
      <c r="N1997" s="8">
        <v>24800000</v>
      </c>
      <c r="O1997" s="6" t="s">
        <v>21</v>
      </c>
      <c r="P1997" s="6" t="s">
        <v>22</v>
      </c>
      <c r="Q1997" s="6" t="s">
        <v>662</v>
      </c>
      <c r="R1997" s="6" t="s">
        <v>24</v>
      </c>
      <c r="S1997" s="6" t="s">
        <v>138</v>
      </c>
      <c r="T1997" s="7">
        <v>3015469109</v>
      </c>
      <c r="U1997" s="6" t="s">
        <v>139</v>
      </c>
      <c r="V1997" s="5" t="s">
        <v>110</v>
      </c>
      <c r="W1997" s="5" t="s">
        <v>110</v>
      </c>
    </row>
    <row r="1998" spans="1:23" ht="24.95" customHeight="1" x14ac:dyDescent="0.25">
      <c r="A1998" s="9">
        <v>2028</v>
      </c>
      <c r="B1998" s="10" t="s">
        <v>18</v>
      </c>
      <c r="C1998" s="11">
        <v>80111600</v>
      </c>
      <c r="D1998" s="35" t="s">
        <v>3093</v>
      </c>
      <c r="E1998" s="35" t="s">
        <v>3021</v>
      </c>
      <c r="F1998" s="6" t="s">
        <v>2266</v>
      </c>
      <c r="G1998" s="6" t="s">
        <v>19</v>
      </c>
      <c r="H1998" s="6" t="s">
        <v>19</v>
      </c>
      <c r="I1998" s="5">
        <v>4</v>
      </c>
      <c r="J1998" s="6" t="s">
        <v>20</v>
      </c>
      <c r="K1998" s="6" t="s">
        <v>45</v>
      </c>
      <c r="L1998" s="6" t="s">
        <v>91</v>
      </c>
      <c r="M1998" s="8">
        <v>8800000</v>
      </c>
      <c r="N1998" s="8">
        <v>8800000</v>
      </c>
      <c r="O1998" s="6" t="s">
        <v>21</v>
      </c>
      <c r="P1998" s="6" t="s">
        <v>22</v>
      </c>
      <c r="Q1998" s="6" t="s">
        <v>740</v>
      </c>
      <c r="R1998" s="6" t="s">
        <v>24</v>
      </c>
      <c r="S1998" s="6" t="s">
        <v>116</v>
      </c>
      <c r="T1998" s="7">
        <v>3114407812</v>
      </c>
      <c r="U1998" s="6" t="s">
        <v>121</v>
      </c>
      <c r="V1998" s="5" t="s">
        <v>110</v>
      </c>
      <c r="W1998" s="5" t="s">
        <v>110</v>
      </c>
    </row>
    <row r="1999" spans="1:23" ht="24.95" customHeight="1" x14ac:dyDescent="0.25">
      <c r="A1999" s="9">
        <v>2029</v>
      </c>
      <c r="B1999" s="10" t="s">
        <v>18</v>
      </c>
      <c r="C1999" s="11">
        <v>80111600</v>
      </c>
      <c r="D1999" s="35" t="s">
        <v>3093</v>
      </c>
      <c r="E1999" s="35" t="s">
        <v>3021</v>
      </c>
      <c r="F1999" s="6" t="s">
        <v>2267</v>
      </c>
      <c r="G1999" s="6" t="s">
        <v>44</v>
      </c>
      <c r="H1999" s="6" t="s">
        <v>44</v>
      </c>
      <c r="I1999" s="5">
        <v>4</v>
      </c>
      <c r="J1999" s="6" t="s">
        <v>20</v>
      </c>
      <c r="K1999" s="6" t="s">
        <v>45</v>
      </c>
      <c r="L1999" s="6" t="s">
        <v>91</v>
      </c>
      <c r="M1999" s="8">
        <v>8800000</v>
      </c>
      <c r="N1999" s="8">
        <v>8800000</v>
      </c>
      <c r="O1999" s="6" t="s">
        <v>21</v>
      </c>
      <c r="P1999" s="6" t="s">
        <v>22</v>
      </c>
      <c r="Q1999" s="6" t="s">
        <v>740</v>
      </c>
      <c r="R1999" s="6" t="s">
        <v>24</v>
      </c>
      <c r="S1999" s="6" t="s">
        <v>116</v>
      </c>
      <c r="T1999" s="7">
        <v>3114407812</v>
      </c>
      <c r="U1999" s="6" t="s">
        <v>121</v>
      </c>
      <c r="V1999" s="5" t="s">
        <v>110</v>
      </c>
      <c r="W1999" s="5" t="s">
        <v>110</v>
      </c>
    </row>
    <row r="2000" spans="1:23" ht="24.95" customHeight="1" x14ac:dyDescent="0.25">
      <c r="A2000" s="9">
        <v>2030</v>
      </c>
      <c r="B2000" s="10" t="s">
        <v>18</v>
      </c>
      <c r="C2000" s="11" t="s">
        <v>1043</v>
      </c>
      <c r="D2000" s="35" t="s">
        <v>3095</v>
      </c>
      <c r="E2000" s="35" t="s">
        <v>3054</v>
      </c>
      <c r="F2000" s="6" t="s">
        <v>2268</v>
      </c>
      <c r="G2000" s="6" t="s">
        <v>44</v>
      </c>
      <c r="H2000" s="6" t="s">
        <v>44</v>
      </c>
      <c r="I2000" s="5">
        <v>2</v>
      </c>
      <c r="J2000" s="6" t="s">
        <v>20</v>
      </c>
      <c r="K2000" s="6" t="s">
        <v>36</v>
      </c>
      <c r="L2000" s="6" t="s">
        <v>91</v>
      </c>
      <c r="M2000" s="8">
        <v>44205105</v>
      </c>
      <c r="N2000" s="8">
        <v>44205105</v>
      </c>
      <c r="O2000" s="6" t="s">
        <v>21</v>
      </c>
      <c r="P2000" s="6" t="s">
        <v>22</v>
      </c>
      <c r="Q2000" s="6" t="s">
        <v>740</v>
      </c>
      <c r="R2000" s="6" t="s">
        <v>24</v>
      </c>
      <c r="S2000" s="6" t="s">
        <v>116</v>
      </c>
      <c r="T2000" s="7">
        <v>3114407812</v>
      </c>
      <c r="U2000" s="6" t="s">
        <v>121</v>
      </c>
      <c r="V2000" s="5" t="s">
        <v>110</v>
      </c>
      <c r="W2000" s="5" t="s">
        <v>110</v>
      </c>
    </row>
    <row r="2001" spans="1:23" ht="24.95" customHeight="1" x14ac:dyDescent="0.25">
      <c r="A2001" s="9">
        <v>2031</v>
      </c>
      <c r="B2001" s="10" t="s">
        <v>18</v>
      </c>
      <c r="C2001" s="11">
        <v>80111600</v>
      </c>
      <c r="D2001" s="35" t="s">
        <v>3093</v>
      </c>
      <c r="E2001" s="35" t="s">
        <v>3021</v>
      </c>
      <c r="F2001" s="6" t="s">
        <v>2269</v>
      </c>
      <c r="G2001" s="6" t="s">
        <v>44</v>
      </c>
      <c r="H2001" s="6" t="s">
        <v>44</v>
      </c>
      <c r="I2001" s="5">
        <v>4</v>
      </c>
      <c r="J2001" s="6" t="s">
        <v>20</v>
      </c>
      <c r="K2001" s="6" t="s">
        <v>45</v>
      </c>
      <c r="L2001" s="6" t="s">
        <v>91</v>
      </c>
      <c r="M2001" s="8">
        <v>10320000</v>
      </c>
      <c r="N2001" s="8">
        <v>10320000</v>
      </c>
      <c r="O2001" s="6" t="s">
        <v>21</v>
      </c>
      <c r="P2001" s="6" t="s">
        <v>22</v>
      </c>
      <c r="Q2001" s="6" t="s">
        <v>740</v>
      </c>
      <c r="R2001" s="6" t="s">
        <v>24</v>
      </c>
      <c r="S2001" s="6" t="s">
        <v>116</v>
      </c>
      <c r="T2001" s="7">
        <v>3114407812</v>
      </c>
      <c r="U2001" s="6" t="s">
        <v>121</v>
      </c>
      <c r="V2001" s="5" t="s">
        <v>110</v>
      </c>
      <c r="W2001" s="5" t="s">
        <v>110</v>
      </c>
    </row>
    <row r="2002" spans="1:23" ht="24.95" customHeight="1" x14ac:dyDescent="0.25">
      <c r="A2002" s="9">
        <v>2032</v>
      </c>
      <c r="B2002" s="10" t="s">
        <v>18</v>
      </c>
      <c r="C2002" s="11">
        <v>80111600</v>
      </c>
      <c r="D2002" s="35" t="s">
        <v>3093</v>
      </c>
      <c r="E2002" s="35" t="s">
        <v>3021</v>
      </c>
      <c r="F2002" s="6" t="s">
        <v>2270</v>
      </c>
      <c r="G2002" s="6" t="s">
        <v>44</v>
      </c>
      <c r="H2002" s="6" t="s">
        <v>44</v>
      </c>
      <c r="I2002" s="5">
        <v>4</v>
      </c>
      <c r="J2002" s="6" t="s">
        <v>20</v>
      </c>
      <c r="K2002" s="6" t="s">
        <v>45</v>
      </c>
      <c r="L2002" s="6" t="s">
        <v>91</v>
      </c>
      <c r="M2002" s="8">
        <v>16000000</v>
      </c>
      <c r="N2002" s="8">
        <v>16000000</v>
      </c>
      <c r="O2002" s="6" t="s">
        <v>21</v>
      </c>
      <c r="P2002" s="6" t="s">
        <v>22</v>
      </c>
      <c r="Q2002" s="6" t="s">
        <v>740</v>
      </c>
      <c r="R2002" s="6" t="s">
        <v>24</v>
      </c>
      <c r="S2002" s="6" t="s">
        <v>116</v>
      </c>
      <c r="T2002" s="7">
        <v>3114407812</v>
      </c>
      <c r="U2002" s="6" t="s">
        <v>121</v>
      </c>
      <c r="V2002" s="5" t="s">
        <v>110</v>
      </c>
      <c r="W2002" s="5" t="s">
        <v>110</v>
      </c>
    </row>
    <row r="2003" spans="1:23" ht="24.95" customHeight="1" x14ac:dyDescent="0.25">
      <c r="A2003" s="9">
        <v>2033</v>
      </c>
      <c r="B2003" s="10" t="s">
        <v>18</v>
      </c>
      <c r="C2003" s="11">
        <v>80111600</v>
      </c>
      <c r="D2003" s="35" t="s">
        <v>3093</v>
      </c>
      <c r="E2003" s="35" t="s">
        <v>3021</v>
      </c>
      <c r="F2003" s="6" t="s">
        <v>2271</v>
      </c>
      <c r="G2003" s="6" t="s">
        <v>44</v>
      </c>
      <c r="H2003" s="6" t="s">
        <v>44</v>
      </c>
      <c r="I2003" s="5">
        <v>4</v>
      </c>
      <c r="J2003" s="6" t="s">
        <v>20</v>
      </c>
      <c r="K2003" s="6" t="s">
        <v>45</v>
      </c>
      <c r="L2003" s="6" t="s">
        <v>91</v>
      </c>
      <c r="M2003" s="8">
        <v>16000000</v>
      </c>
      <c r="N2003" s="8">
        <v>16000000</v>
      </c>
      <c r="O2003" s="6" t="s">
        <v>21</v>
      </c>
      <c r="P2003" s="6" t="s">
        <v>22</v>
      </c>
      <c r="Q2003" s="6" t="s">
        <v>740</v>
      </c>
      <c r="R2003" s="6" t="s">
        <v>24</v>
      </c>
      <c r="S2003" s="6" t="s">
        <v>116</v>
      </c>
      <c r="T2003" s="7">
        <v>3114407812</v>
      </c>
      <c r="U2003" s="6" t="s">
        <v>121</v>
      </c>
      <c r="V2003" s="5" t="s">
        <v>110</v>
      </c>
      <c r="W2003" s="5" t="s">
        <v>110</v>
      </c>
    </row>
    <row r="2004" spans="1:23" ht="24.95" customHeight="1" x14ac:dyDescent="0.25">
      <c r="A2004" s="9">
        <v>2034</v>
      </c>
      <c r="B2004" s="10" t="s">
        <v>18</v>
      </c>
      <c r="C2004" s="11">
        <v>80111600</v>
      </c>
      <c r="D2004" s="35" t="s">
        <v>3093</v>
      </c>
      <c r="E2004" s="35" t="s">
        <v>3021</v>
      </c>
      <c r="F2004" s="6" t="s">
        <v>2272</v>
      </c>
      <c r="G2004" s="6" t="s">
        <v>44</v>
      </c>
      <c r="H2004" s="6" t="s">
        <v>44</v>
      </c>
      <c r="I2004" s="5">
        <v>4</v>
      </c>
      <c r="J2004" s="6" t="s">
        <v>20</v>
      </c>
      <c r="K2004" s="6" t="s">
        <v>45</v>
      </c>
      <c r="L2004" s="6" t="s">
        <v>91</v>
      </c>
      <c r="M2004" s="8">
        <v>8000000</v>
      </c>
      <c r="N2004" s="8">
        <v>8000000</v>
      </c>
      <c r="O2004" s="6" t="s">
        <v>21</v>
      </c>
      <c r="P2004" s="6" t="s">
        <v>22</v>
      </c>
      <c r="Q2004" s="6" t="s">
        <v>740</v>
      </c>
      <c r="R2004" s="6" t="s">
        <v>24</v>
      </c>
      <c r="S2004" s="6" t="s">
        <v>116</v>
      </c>
      <c r="T2004" s="7">
        <v>3114407812</v>
      </c>
      <c r="U2004" s="6" t="s">
        <v>121</v>
      </c>
      <c r="V2004" s="5" t="s">
        <v>110</v>
      </c>
      <c r="W2004" s="5" t="s">
        <v>110</v>
      </c>
    </row>
    <row r="2005" spans="1:23" ht="24.95" customHeight="1" x14ac:dyDescent="0.25">
      <c r="A2005" s="9">
        <v>2035</v>
      </c>
      <c r="B2005" s="10" t="s">
        <v>18</v>
      </c>
      <c r="C2005" s="11">
        <v>80111600</v>
      </c>
      <c r="D2005" s="35" t="s">
        <v>3093</v>
      </c>
      <c r="E2005" s="35" t="s">
        <v>3021</v>
      </c>
      <c r="F2005" s="6" t="s">
        <v>2273</v>
      </c>
      <c r="G2005" s="6" t="s">
        <v>44</v>
      </c>
      <c r="H2005" s="6" t="s">
        <v>44</v>
      </c>
      <c r="I2005" s="5">
        <v>4</v>
      </c>
      <c r="J2005" s="6" t="s">
        <v>20</v>
      </c>
      <c r="K2005" s="6" t="s">
        <v>45</v>
      </c>
      <c r="L2005" s="6" t="s">
        <v>91</v>
      </c>
      <c r="M2005" s="8">
        <v>8000000</v>
      </c>
      <c r="N2005" s="8">
        <v>8000000</v>
      </c>
      <c r="O2005" s="6" t="s">
        <v>21</v>
      </c>
      <c r="P2005" s="6" t="s">
        <v>22</v>
      </c>
      <c r="Q2005" s="6" t="s">
        <v>740</v>
      </c>
      <c r="R2005" s="6" t="s">
        <v>24</v>
      </c>
      <c r="S2005" s="6" t="s">
        <v>116</v>
      </c>
      <c r="T2005" s="7">
        <v>3114407812</v>
      </c>
      <c r="U2005" s="6" t="s">
        <v>121</v>
      </c>
      <c r="V2005" s="5" t="s">
        <v>110</v>
      </c>
      <c r="W2005" s="5" t="s">
        <v>110</v>
      </c>
    </row>
    <row r="2006" spans="1:23" ht="24.95" customHeight="1" x14ac:dyDescent="0.25">
      <c r="A2006" s="9">
        <v>2036</v>
      </c>
      <c r="B2006" s="10" t="s">
        <v>18</v>
      </c>
      <c r="C2006" s="11">
        <v>80111600</v>
      </c>
      <c r="D2006" s="35" t="s">
        <v>3093</v>
      </c>
      <c r="E2006" s="35" t="s">
        <v>3021</v>
      </c>
      <c r="F2006" s="6" t="s">
        <v>2274</v>
      </c>
      <c r="G2006" s="6" t="s">
        <v>44</v>
      </c>
      <c r="H2006" s="6" t="s">
        <v>44</v>
      </c>
      <c r="I2006" s="5">
        <v>4</v>
      </c>
      <c r="J2006" s="6" t="s">
        <v>20</v>
      </c>
      <c r="K2006" s="6" t="s">
        <v>45</v>
      </c>
      <c r="L2006" s="6" t="s">
        <v>91</v>
      </c>
      <c r="M2006" s="8">
        <v>16000000</v>
      </c>
      <c r="N2006" s="8">
        <v>16000000</v>
      </c>
      <c r="O2006" s="6" t="s">
        <v>21</v>
      </c>
      <c r="P2006" s="6" t="s">
        <v>22</v>
      </c>
      <c r="Q2006" s="6" t="s">
        <v>740</v>
      </c>
      <c r="R2006" s="6" t="s">
        <v>24</v>
      </c>
      <c r="S2006" s="6" t="s">
        <v>116</v>
      </c>
      <c r="T2006" s="7">
        <v>3114407812</v>
      </c>
      <c r="U2006" s="6" t="s">
        <v>121</v>
      </c>
      <c r="V2006" s="5" t="s">
        <v>110</v>
      </c>
      <c r="W2006" s="5" t="s">
        <v>110</v>
      </c>
    </row>
    <row r="2007" spans="1:23" ht="24.95" customHeight="1" x14ac:dyDescent="0.25">
      <c r="A2007" s="9">
        <v>2037</v>
      </c>
      <c r="B2007" s="10" t="s">
        <v>18</v>
      </c>
      <c r="C2007" s="11">
        <v>80111600</v>
      </c>
      <c r="D2007" s="35" t="s">
        <v>3093</v>
      </c>
      <c r="E2007" s="35" t="s">
        <v>3021</v>
      </c>
      <c r="F2007" s="6" t="s">
        <v>2275</v>
      </c>
      <c r="G2007" s="6" t="s">
        <v>44</v>
      </c>
      <c r="H2007" s="6" t="s">
        <v>44</v>
      </c>
      <c r="I2007" s="5">
        <v>4</v>
      </c>
      <c r="J2007" s="6" t="s">
        <v>20</v>
      </c>
      <c r="K2007" s="6" t="s">
        <v>45</v>
      </c>
      <c r="L2007" s="6" t="s">
        <v>91</v>
      </c>
      <c r="M2007" s="8">
        <v>20000000</v>
      </c>
      <c r="N2007" s="8">
        <v>20000000</v>
      </c>
      <c r="O2007" s="6" t="s">
        <v>21</v>
      </c>
      <c r="P2007" s="6" t="s">
        <v>22</v>
      </c>
      <c r="Q2007" s="6" t="s">
        <v>740</v>
      </c>
      <c r="R2007" s="6" t="s">
        <v>24</v>
      </c>
      <c r="S2007" s="6" t="s">
        <v>116</v>
      </c>
      <c r="T2007" s="7">
        <v>3114407812</v>
      </c>
      <c r="U2007" s="6" t="s">
        <v>121</v>
      </c>
      <c r="V2007" s="5" t="s">
        <v>110</v>
      </c>
      <c r="W2007" s="5" t="s">
        <v>110</v>
      </c>
    </row>
    <row r="2008" spans="1:23" ht="24.95" customHeight="1" x14ac:dyDescent="0.25">
      <c r="A2008" s="9">
        <v>2038</v>
      </c>
      <c r="B2008" s="10" t="s">
        <v>18</v>
      </c>
      <c r="C2008" s="11">
        <v>80111600</v>
      </c>
      <c r="D2008" s="35" t="s">
        <v>3093</v>
      </c>
      <c r="E2008" s="35" t="s">
        <v>3021</v>
      </c>
      <c r="F2008" s="6" t="s">
        <v>2276</v>
      </c>
      <c r="G2008" s="6" t="s">
        <v>44</v>
      </c>
      <c r="H2008" s="6" t="s">
        <v>44</v>
      </c>
      <c r="I2008" s="5">
        <v>4</v>
      </c>
      <c r="J2008" s="6" t="s">
        <v>20</v>
      </c>
      <c r="K2008" s="6" t="s">
        <v>45</v>
      </c>
      <c r="L2008" s="6" t="s">
        <v>91</v>
      </c>
      <c r="M2008" s="8">
        <v>10600000</v>
      </c>
      <c r="N2008" s="8">
        <v>10600000</v>
      </c>
      <c r="O2008" s="6" t="s">
        <v>21</v>
      </c>
      <c r="P2008" s="6" t="s">
        <v>22</v>
      </c>
      <c r="Q2008" s="6" t="s">
        <v>740</v>
      </c>
      <c r="R2008" s="6" t="s">
        <v>24</v>
      </c>
      <c r="S2008" s="6" t="s">
        <v>116</v>
      </c>
      <c r="T2008" s="7">
        <v>3114407812</v>
      </c>
      <c r="U2008" s="6" t="s">
        <v>121</v>
      </c>
      <c r="V2008" s="5" t="s">
        <v>110</v>
      </c>
      <c r="W2008" s="5" t="s">
        <v>110</v>
      </c>
    </row>
    <row r="2009" spans="1:23" ht="24.95" customHeight="1" x14ac:dyDescent="0.25">
      <c r="A2009" s="9">
        <v>2039</v>
      </c>
      <c r="B2009" s="10" t="s">
        <v>18</v>
      </c>
      <c r="C2009" s="11">
        <v>80111600</v>
      </c>
      <c r="D2009" s="35" t="s">
        <v>3093</v>
      </c>
      <c r="E2009" s="35" t="s">
        <v>3021</v>
      </c>
      <c r="F2009" s="6" t="s">
        <v>2277</v>
      </c>
      <c r="G2009" s="6" t="s">
        <v>67</v>
      </c>
      <c r="H2009" s="6" t="s">
        <v>67</v>
      </c>
      <c r="I2009" s="5">
        <v>4</v>
      </c>
      <c r="J2009" s="6" t="s">
        <v>20</v>
      </c>
      <c r="K2009" s="6" t="s">
        <v>45</v>
      </c>
      <c r="L2009" s="6" t="s">
        <v>91</v>
      </c>
      <c r="M2009" s="8">
        <v>7000000</v>
      </c>
      <c r="N2009" s="8">
        <v>7000000</v>
      </c>
      <c r="O2009" s="6" t="s">
        <v>21</v>
      </c>
      <c r="P2009" s="6" t="s">
        <v>22</v>
      </c>
      <c r="Q2009" s="6" t="s">
        <v>740</v>
      </c>
      <c r="R2009" s="6" t="s">
        <v>24</v>
      </c>
      <c r="S2009" s="6" t="s">
        <v>116</v>
      </c>
      <c r="T2009" s="7">
        <v>3114407812</v>
      </c>
      <c r="U2009" s="6" t="s">
        <v>121</v>
      </c>
      <c r="V2009" s="5" t="s">
        <v>110</v>
      </c>
      <c r="W2009" s="5" t="s">
        <v>110</v>
      </c>
    </row>
    <row r="2010" spans="1:23" ht="24.95" customHeight="1" x14ac:dyDescent="0.25">
      <c r="A2010" s="9">
        <v>2040</v>
      </c>
      <c r="B2010" s="10" t="s">
        <v>42</v>
      </c>
      <c r="C2010" s="11">
        <v>80111600</v>
      </c>
      <c r="D2010" s="35" t="s">
        <v>3093</v>
      </c>
      <c r="E2010" s="35" t="s">
        <v>3021</v>
      </c>
      <c r="F2010" s="6" t="s">
        <v>2278</v>
      </c>
      <c r="G2010" s="6" t="s">
        <v>19</v>
      </c>
      <c r="H2010" s="6" t="s">
        <v>2464</v>
      </c>
      <c r="I2010" s="5">
        <v>4</v>
      </c>
      <c r="J2010" s="6" t="s">
        <v>20</v>
      </c>
      <c r="K2010" s="6" t="s">
        <v>45</v>
      </c>
      <c r="L2010" s="6" t="s">
        <v>91</v>
      </c>
      <c r="M2010" s="8">
        <v>12000000</v>
      </c>
      <c r="N2010" s="8">
        <v>12000000</v>
      </c>
      <c r="O2010" s="6" t="s">
        <v>21</v>
      </c>
      <c r="P2010" s="6" t="s">
        <v>22</v>
      </c>
      <c r="Q2010" s="6" t="s">
        <v>407</v>
      </c>
      <c r="R2010" s="6" t="s">
        <v>24</v>
      </c>
      <c r="S2010" s="6" t="s">
        <v>1099</v>
      </c>
      <c r="T2010" s="7">
        <v>3163582518</v>
      </c>
      <c r="U2010" s="6" t="s">
        <v>1264</v>
      </c>
      <c r="V2010" s="5" t="s">
        <v>110</v>
      </c>
      <c r="W2010" s="5" t="s">
        <v>110</v>
      </c>
    </row>
    <row r="2011" spans="1:23" ht="24.95" customHeight="1" x14ac:dyDescent="0.25">
      <c r="A2011" s="9">
        <v>2041</v>
      </c>
      <c r="B2011" s="10" t="s">
        <v>42</v>
      </c>
      <c r="C2011" s="11">
        <v>80111600</v>
      </c>
      <c r="D2011" s="35" t="s">
        <v>3093</v>
      </c>
      <c r="E2011" s="35" t="s">
        <v>3021</v>
      </c>
      <c r="F2011" s="6" t="s">
        <v>2279</v>
      </c>
      <c r="G2011" s="6" t="s">
        <v>19</v>
      </c>
      <c r="H2011" s="6" t="s">
        <v>2464</v>
      </c>
      <c r="I2011" s="5">
        <v>4</v>
      </c>
      <c r="J2011" s="6" t="s">
        <v>20</v>
      </c>
      <c r="K2011" s="6" t="s">
        <v>45</v>
      </c>
      <c r="L2011" s="6" t="s">
        <v>91</v>
      </c>
      <c r="M2011" s="8">
        <v>8800000</v>
      </c>
      <c r="N2011" s="8">
        <v>8800000</v>
      </c>
      <c r="O2011" s="6" t="s">
        <v>21</v>
      </c>
      <c r="P2011" s="6" t="s">
        <v>22</v>
      </c>
      <c r="Q2011" s="6" t="s">
        <v>407</v>
      </c>
      <c r="R2011" s="6" t="s">
        <v>24</v>
      </c>
      <c r="S2011" s="6" t="s">
        <v>1099</v>
      </c>
      <c r="T2011" s="7">
        <v>3163582518</v>
      </c>
      <c r="U2011" s="6" t="s">
        <v>1264</v>
      </c>
      <c r="V2011" s="5" t="s">
        <v>110</v>
      </c>
      <c r="W2011" s="5" t="s">
        <v>110</v>
      </c>
    </row>
    <row r="2012" spans="1:23" ht="24.95" customHeight="1" x14ac:dyDescent="0.25">
      <c r="A2012" s="9">
        <v>2042</v>
      </c>
      <c r="B2012" s="10" t="s">
        <v>42</v>
      </c>
      <c r="C2012" s="11">
        <v>80111600</v>
      </c>
      <c r="D2012" s="35" t="s">
        <v>3093</v>
      </c>
      <c r="E2012" s="35" t="s">
        <v>3021</v>
      </c>
      <c r="F2012" s="6" t="s">
        <v>2280</v>
      </c>
      <c r="G2012" s="6" t="s">
        <v>19</v>
      </c>
      <c r="H2012" s="6" t="s">
        <v>2464</v>
      </c>
      <c r="I2012" s="5">
        <v>4</v>
      </c>
      <c r="J2012" s="6" t="s">
        <v>20</v>
      </c>
      <c r="K2012" s="6" t="s">
        <v>45</v>
      </c>
      <c r="L2012" s="6" t="s">
        <v>91</v>
      </c>
      <c r="M2012" s="8">
        <v>8800000</v>
      </c>
      <c r="N2012" s="8">
        <v>8800000</v>
      </c>
      <c r="O2012" s="6" t="s">
        <v>21</v>
      </c>
      <c r="P2012" s="6" t="s">
        <v>22</v>
      </c>
      <c r="Q2012" s="6" t="s">
        <v>407</v>
      </c>
      <c r="R2012" s="6" t="s">
        <v>24</v>
      </c>
      <c r="S2012" s="6" t="s">
        <v>1099</v>
      </c>
      <c r="T2012" s="7">
        <v>3163582518</v>
      </c>
      <c r="U2012" s="6" t="s">
        <v>1264</v>
      </c>
      <c r="V2012" s="5" t="s">
        <v>110</v>
      </c>
      <c r="W2012" s="5" t="s">
        <v>110</v>
      </c>
    </row>
    <row r="2013" spans="1:23" ht="24.95" customHeight="1" x14ac:dyDescent="0.25">
      <c r="A2013" s="9">
        <v>2043</v>
      </c>
      <c r="B2013" s="10" t="s">
        <v>33</v>
      </c>
      <c r="C2013" s="11">
        <v>80111600</v>
      </c>
      <c r="D2013" s="35" t="s">
        <v>3093</v>
      </c>
      <c r="E2013" s="35" t="s">
        <v>3021</v>
      </c>
      <c r="F2013" s="6" t="s">
        <v>2281</v>
      </c>
      <c r="G2013" s="6" t="s">
        <v>44</v>
      </c>
      <c r="H2013" s="6" t="s">
        <v>44</v>
      </c>
      <c r="I2013" s="5">
        <v>4</v>
      </c>
      <c r="J2013" s="6" t="s">
        <v>20</v>
      </c>
      <c r="K2013" s="6" t="s">
        <v>45</v>
      </c>
      <c r="L2013" s="6" t="s">
        <v>90</v>
      </c>
      <c r="M2013" s="8">
        <v>33320000</v>
      </c>
      <c r="N2013" s="8">
        <v>33320000</v>
      </c>
      <c r="O2013" s="6" t="s">
        <v>21</v>
      </c>
      <c r="P2013" s="6" t="s">
        <v>22</v>
      </c>
      <c r="Q2013" s="6" t="s">
        <v>505</v>
      </c>
      <c r="R2013" s="6" t="s">
        <v>24</v>
      </c>
      <c r="S2013" s="6" t="s">
        <v>137</v>
      </c>
      <c r="T2013" s="7">
        <v>3163270471</v>
      </c>
      <c r="U2013" s="6" t="s">
        <v>506</v>
      </c>
      <c r="V2013" s="5" t="s">
        <v>110</v>
      </c>
      <c r="W2013" s="5" t="s">
        <v>110</v>
      </c>
    </row>
    <row r="2014" spans="1:23" ht="24.95" customHeight="1" x14ac:dyDescent="0.25">
      <c r="A2014" s="9">
        <v>2044</v>
      </c>
      <c r="B2014" s="10" t="s">
        <v>33</v>
      </c>
      <c r="C2014" s="11">
        <v>80111600</v>
      </c>
      <c r="D2014" s="35" t="s">
        <v>3093</v>
      </c>
      <c r="E2014" s="35" t="s">
        <v>3021</v>
      </c>
      <c r="F2014" s="6" t="s">
        <v>2282</v>
      </c>
      <c r="G2014" s="6" t="s">
        <v>44</v>
      </c>
      <c r="H2014" s="6" t="s">
        <v>44</v>
      </c>
      <c r="I2014" s="5">
        <v>4</v>
      </c>
      <c r="J2014" s="6" t="s">
        <v>20</v>
      </c>
      <c r="K2014" s="6" t="s">
        <v>45</v>
      </c>
      <c r="L2014" s="6" t="s">
        <v>90</v>
      </c>
      <c r="M2014" s="8">
        <v>20000000</v>
      </c>
      <c r="N2014" s="8">
        <v>20000000</v>
      </c>
      <c r="O2014" s="6" t="s">
        <v>21</v>
      </c>
      <c r="P2014" s="6" t="s">
        <v>22</v>
      </c>
      <c r="Q2014" s="6" t="s">
        <v>505</v>
      </c>
      <c r="R2014" s="6" t="s">
        <v>24</v>
      </c>
      <c r="S2014" s="6" t="s">
        <v>137</v>
      </c>
      <c r="T2014" s="7">
        <v>3163270471</v>
      </c>
      <c r="U2014" s="6" t="s">
        <v>506</v>
      </c>
      <c r="V2014" s="5" t="s">
        <v>110</v>
      </c>
      <c r="W2014" s="5" t="s">
        <v>110</v>
      </c>
    </row>
    <row r="2015" spans="1:23" ht="24.95" customHeight="1" x14ac:dyDescent="0.25">
      <c r="A2015" s="9">
        <v>2045</v>
      </c>
      <c r="B2015" s="10" t="s">
        <v>33</v>
      </c>
      <c r="C2015" s="11">
        <v>80111600</v>
      </c>
      <c r="D2015" s="35" t="s">
        <v>3093</v>
      </c>
      <c r="E2015" s="35" t="s">
        <v>3021</v>
      </c>
      <c r="F2015" s="6" t="s">
        <v>2283</v>
      </c>
      <c r="G2015" s="6" t="s">
        <v>44</v>
      </c>
      <c r="H2015" s="6" t="s">
        <v>44</v>
      </c>
      <c r="I2015" s="5">
        <v>4</v>
      </c>
      <c r="J2015" s="6" t="s">
        <v>20</v>
      </c>
      <c r="K2015" s="6" t="s">
        <v>45</v>
      </c>
      <c r="L2015" s="6" t="s">
        <v>91</v>
      </c>
      <c r="M2015" s="8">
        <v>18000000</v>
      </c>
      <c r="N2015" s="8">
        <v>18000000</v>
      </c>
      <c r="O2015" s="6" t="s">
        <v>21</v>
      </c>
      <c r="P2015" s="6" t="s">
        <v>22</v>
      </c>
      <c r="Q2015" s="6" t="s">
        <v>505</v>
      </c>
      <c r="R2015" s="6" t="s">
        <v>24</v>
      </c>
      <c r="S2015" s="6" t="s">
        <v>137</v>
      </c>
      <c r="T2015" s="7">
        <v>3163270471</v>
      </c>
      <c r="U2015" s="6" t="s">
        <v>506</v>
      </c>
      <c r="V2015" s="5" t="s">
        <v>110</v>
      </c>
      <c r="W2015" s="5" t="s">
        <v>110</v>
      </c>
    </row>
    <row r="2016" spans="1:23" ht="24.95" customHeight="1" x14ac:dyDescent="0.25">
      <c r="A2016" s="9">
        <v>2046</v>
      </c>
      <c r="B2016" s="10" t="s">
        <v>33</v>
      </c>
      <c r="C2016" s="11">
        <v>80111600</v>
      </c>
      <c r="D2016" s="35" t="s">
        <v>3093</v>
      </c>
      <c r="E2016" s="35" t="s">
        <v>3021</v>
      </c>
      <c r="F2016" s="6" t="s">
        <v>2284</v>
      </c>
      <c r="G2016" s="6" t="s">
        <v>44</v>
      </c>
      <c r="H2016" s="6" t="s">
        <v>44</v>
      </c>
      <c r="I2016" s="5">
        <v>4</v>
      </c>
      <c r="J2016" s="6" t="s">
        <v>20</v>
      </c>
      <c r="K2016" s="6" t="s">
        <v>45</v>
      </c>
      <c r="L2016" s="6" t="s">
        <v>91</v>
      </c>
      <c r="M2016" s="8">
        <v>14000000</v>
      </c>
      <c r="N2016" s="8">
        <v>14000000</v>
      </c>
      <c r="O2016" s="6" t="s">
        <v>21</v>
      </c>
      <c r="P2016" s="6" t="s">
        <v>22</v>
      </c>
      <c r="Q2016" s="6" t="s">
        <v>505</v>
      </c>
      <c r="R2016" s="6" t="s">
        <v>24</v>
      </c>
      <c r="S2016" s="6" t="s">
        <v>137</v>
      </c>
      <c r="T2016" s="7">
        <v>3163270471</v>
      </c>
      <c r="U2016" s="6" t="s">
        <v>506</v>
      </c>
      <c r="V2016" s="5" t="s">
        <v>110</v>
      </c>
      <c r="W2016" s="5" t="s">
        <v>110</v>
      </c>
    </row>
    <row r="2017" spans="1:23" ht="24.95" customHeight="1" x14ac:dyDescent="0.25">
      <c r="A2017" s="9">
        <v>2047</v>
      </c>
      <c r="B2017" s="10" t="s">
        <v>33</v>
      </c>
      <c r="C2017" s="11">
        <v>80111600</v>
      </c>
      <c r="D2017" s="35" t="s">
        <v>3093</v>
      </c>
      <c r="E2017" s="35" t="s">
        <v>3021</v>
      </c>
      <c r="F2017" s="6" t="s">
        <v>2285</v>
      </c>
      <c r="G2017" s="6" t="s">
        <v>44</v>
      </c>
      <c r="H2017" s="6" t="s">
        <v>44</v>
      </c>
      <c r="I2017" s="5">
        <v>4</v>
      </c>
      <c r="J2017" s="6" t="s">
        <v>20</v>
      </c>
      <c r="K2017" s="6" t="s">
        <v>45</v>
      </c>
      <c r="L2017" s="6" t="s">
        <v>91</v>
      </c>
      <c r="M2017" s="8">
        <v>9200000</v>
      </c>
      <c r="N2017" s="8">
        <v>9200000</v>
      </c>
      <c r="O2017" s="6" t="s">
        <v>21</v>
      </c>
      <c r="P2017" s="6" t="s">
        <v>22</v>
      </c>
      <c r="Q2017" s="6" t="s">
        <v>505</v>
      </c>
      <c r="R2017" s="6" t="s">
        <v>24</v>
      </c>
      <c r="S2017" s="6" t="s">
        <v>137</v>
      </c>
      <c r="T2017" s="7">
        <v>3163270471</v>
      </c>
      <c r="U2017" s="6" t="s">
        <v>506</v>
      </c>
      <c r="V2017" s="5" t="s">
        <v>110</v>
      </c>
      <c r="W2017" s="5" t="s">
        <v>110</v>
      </c>
    </row>
    <row r="2018" spans="1:23" ht="24.95" customHeight="1" x14ac:dyDescent="0.25">
      <c r="A2018" s="9">
        <v>2048</v>
      </c>
      <c r="B2018" s="10" t="s">
        <v>33</v>
      </c>
      <c r="C2018" s="11">
        <v>80111600</v>
      </c>
      <c r="D2018" s="35" t="s">
        <v>3093</v>
      </c>
      <c r="E2018" s="35" t="s">
        <v>3021</v>
      </c>
      <c r="F2018" s="6" t="s">
        <v>2286</v>
      </c>
      <c r="G2018" s="6" t="s">
        <v>44</v>
      </c>
      <c r="H2018" s="6" t="s">
        <v>44</v>
      </c>
      <c r="I2018" s="5">
        <v>4</v>
      </c>
      <c r="J2018" s="6" t="s">
        <v>20</v>
      </c>
      <c r="K2018" s="6" t="s">
        <v>45</v>
      </c>
      <c r="L2018" s="6" t="s">
        <v>90</v>
      </c>
      <c r="M2018" s="8">
        <v>18000000</v>
      </c>
      <c r="N2018" s="8">
        <v>18000000</v>
      </c>
      <c r="O2018" s="6" t="s">
        <v>21</v>
      </c>
      <c r="P2018" s="6" t="s">
        <v>22</v>
      </c>
      <c r="Q2018" s="6" t="s">
        <v>505</v>
      </c>
      <c r="R2018" s="6" t="s">
        <v>24</v>
      </c>
      <c r="S2018" s="6" t="s">
        <v>137</v>
      </c>
      <c r="T2018" s="7">
        <v>3163270471</v>
      </c>
      <c r="U2018" s="6" t="s">
        <v>506</v>
      </c>
      <c r="V2018" s="5" t="s">
        <v>110</v>
      </c>
      <c r="W2018" s="5" t="s">
        <v>110</v>
      </c>
    </row>
    <row r="2019" spans="1:23" ht="24.95" customHeight="1" x14ac:dyDescent="0.25">
      <c r="A2019" s="9">
        <v>2049</v>
      </c>
      <c r="B2019" s="10" t="s">
        <v>33</v>
      </c>
      <c r="C2019" s="11">
        <v>80111600</v>
      </c>
      <c r="D2019" s="35" t="s">
        <v>3093</v>
      </c>
      <c r="E2019" s="35" t="s">
        <v>3021</v>
      </c>
      <c r="F2019" s="6" t="s">
        <v>2287</v>
      </c>
      <c r="G2019" s="6" t="s">
        <v>44</v>
      </c>
      <c r="H2019" s="6" t="s">
        <v>44</v>
      </c>
      <c r="I2019" s="5">
        <v>4</v>
      </c>
      <c r="J2019" s="6" t="s">
        <v>20</v>
      </c>
      <c r="K2019" s="6" t="s">
        <v>45</v>
      </c>
      <c r="L2019" s="6" t="s">
        <v>91</v>
      </c>
      <c r="M2019" s="8">
        <v>14000000</v>
      </c>
      <c r="N2019" s="8">
        <v>14000000</v>
      </c>
      <c r="O2019" s="6" t="s">
        <v>21</v>
      </c>
      <c r="P2019" s="6" t="s">
        <v>22</v>
      </c>
      <c r="Q2019" s="6" t="s">
        <v>505</v>
      </c>
      <c r="R2019" s="6" t="s">
        <v>24</v>
      </c>
      <c r="S2019" s="6" t="s">
        <v>137</v>
      </c>
      <c r="T2019" s="7">
        <v>3163270471</v>
      </c>
      <c r="U2019" s="6" t="s">
        <v>506</v>
      </c>
      <c r="V2019" s="5" t="s">
        <v>110</v>
      </c>
      <c r="W2019" s="5" t="s">
        <v>110</v>
      </c>
    </row>
    <row r="2020" spans="1:23" ht="24.95" customHeight="1" x14ac:dyDescent="0.25">
      <c r="A2020" s="9">
        <v>2050</v>
      </c>
      <c r="B2020" s="10" t="s">
        <v>33</v>
      </c>
      <c r="C2020" s="11">
        <v>80111600</v>
      </c>
      <c r="D2020" s="35" t="s">
        <v>3093</v>
      </c>
      <c r="E2020" s="35" t="s">
        <v>3021</v>
      </c>
      <c r="F2020" s="6" t="s">
        <v>2288</v>
      </c>
      <c r="G2020" s="6" t="s">
        <v>44</v>
      </c>
      <c r="H2020" s="6" t="s">
        <v>44</v>
      </c>
      <c r="I2020" s="5">
        <v>4</v>
      </c>
      <c r="J2020" s="6" t="s">
        <v>20</v>
      </c>
      <c r="K2020" s="6" t="s">
        <v>45</v>
      </c>
      <c r="L2020" s="6" t="s">
        <v>91</v>
      </c>
      <c r="M2020" s="8">
        <v>7560000</v>
      </c>
      <c r="N2020" s="8">
        <v>7560000</v>
      </c>
      <c r="O2020" s="6" t="s">
        <v>21</v>
      </c>
      <c r="P2020" s="6" t="s">
        <v>22</v>
      </c>
      <c r="Q2020" s="6" t="s">
        <v>505</v>
      </c>
      <c r="R2020" s="6" t="s">
        <v>24</v>
      </c>
      <c r="S2020" s="6" t="s">
        <v>137</v>
      </c>
      <c r="T2020" s="7">
        <v>3163270471</v>
      </c>
      <c r="U2020" s="6" t="s">
        <v>506</v>
      </c>
      <c r="V2020" s="5" t="s">
        <v>110</v>
      </c>
      <c r="W2020" s="5" t="s">
        <v>110</v>
      </c>
    </row>
    <row r="2021" spans="1:23" ht="24.95" customHeight="1" x14ac:dyDescent="0.25">
      <c r="A2021" s="9">
        <v>2051</v>
      </c>
      <c r="B2021" s="10" t="s">
        <v>33</v>
      </c>
      <c r="C2021" s="11">
        <v>80111600</v>
      </c>
      <c r="D2021" s="35" t="s">
        <v>3093</v>
      </c>
      <c r="E2021" s="35" t="s">
        <v>3021</v>
      </c>
      <c r="F2021" s="6" t="s">
        <v>2289</v>
      </c>
      <c r="G2021" s="6" t="s">
        <v>44</v>
      </c>
      <c r="H2021" s="6" t="s">
        <v>44</v>
      </c>
      <c r="I2021" s="5">
        <v>4</v>
      </c>
      <c r="J2021" s="6" t="s">
        <v>20</v>
      </c>
      <c r="K2021" s="6" t="s">
        <v>45</v>
      </c>
      <c r="L2021" s="6" t="s">
        <v>91</v>
      </c>
      <c r="M2021" s="8">
        <v>13240000</v>
      </c>
      <c r="N2021" s="8">
        <v>13240000</v>
      </c>
      <c r="O2021" s="6" t="s">
        <v>21</v>
      </c>
      <c r="P2021" s="6" t="s">
        <v>22</v>
      </c>
      <c r="Q2021" s="6" t="s">
        <v>505</v>
      </c>
      <c r="R2021" s="6" t="s">
        <v>24</v>
      </c>
      <c r="S2021" s="6" t="s">
        <v>137</v>
      </c>
      <c r="T2021" s="7">
        <v>3163270471</v>
      </c>
      <c r="U2021" s="6" t="s">
        <v>506</v>
      </c>
      <c r="V2021" s="5" t="s">
        <v>110</v>
      </c>
      <c r="W2021" s="5" t="s">
        <v>110</v>
      </c>
    </row>
    <row r="2022" spans="1:23" ht="24.95" customHeight="1" x14ac:dyDescent="0.25">
      <c r="A2022" s="9">
        <v>2052</v>
      </c>
      <c r="B2022" s="10" t="s">
        <v>26</v>
      </c>
      <c r="C2022" s="11">
        <v>80111600</v>
      </c>
      <c r="D2022" s="35" t="s">
        <v>3093</v>
      </c>
      <c r="E2022" s="35" t="s">
        <v>3021</v>
      </c>
      <c r="F2022" s="6" t="s">
        <v>2290</v>
      </c>
      <c r="G2022" s="6" t="s">
        <v>44</v>
      </c>
      <c r="H2022" s="6" t="s">
        <v>44</v>
      </c>
      <c r="I2022" s="5">
        <v>75</v>
      </c>
      <c r="J2022" s="6" t="s">
        <v>55</v>
      </c>
      <c r="K2022" s="6" t="s">
        <v>45</v>
      </c>
      <c r="L2022" s="6" t="s">
        <v>91</v>
      </c>
      <c r="M2022" s="8">
        <v>12500000</v>
      </c>
      <c r="N2022" s="8">
        <v>12500000</v>
      </c>
      <c r="O2022" s="6" t="s">
        <v>21</v>
      </c>
      <c r="P2022" s="6" t="s">
        <v>22</v>
      </c>
      <c r="Q2022" s="6" t="s">
        <v>357</v>
      </c>
      <c r="R2022" s="6" t="s">
        <v>24</v>
      </c>
      <c r="S2022" s="6" t="s">
        <v>125</v>
      </c>
      <c r="T2022" s="7">
        <v>2709567</v>
      </c>
      <c r="U2022" s="6" t="s">
        <v>126</v>
      </c>
      <c r="V2022" s="5" t="s">
        <v>110</v>
      </c>
      <c r="W2022" s="5" t="s">
        <v>110</v>
      </c>
    </row>
    <row r="2023" spans="1:23" ht="24.95" customHeight="1" x14ac:dyDescent="0.25">
      <c r="A2023" s="9">
        <v>2053</v>
      </c>
      <c r="B2023" s="10" t="s">
        <v>50</v>
      </c>
      <c r="C2023" s="11">
        <v>80111600</v>
      </c>
      <c r="D2023" s="35" t="s">
        <v>3093</v>
      </c>
      <c r="E2023" s="35" t="s">
        <v>3021</v>
      </c>
      <c r="F2023" s="6" t="s">
        <v>2291</v>
      </c>
      <c r="G2023" s="6" t="s">
        <v>44</v>
      </c>
      <c r="H2023" s="6" t="s">
        <v>44</v>
      </c>
      <c r="I2023" s="5">
        <v>4</v>
      </c>
      <c r="J2023" s="6" t="s">
        <v>20</v>
      </c>
      <c r="K2023" s="6" t="s">
        <v>45</v>
      </c>
      <c r="L2023" s="6" t="s">
        <v>91</v>
      </c>
      <c r="M2023" s="8">
        <v>21200000</v>
      </c>
      <c r="N2023" s="8">
        <v>21200000</v>
      </c>
      <c r="O2023" s="6" t="s">
        <v>21</v>
      </c>
      <c r="P2023" s="6" t="s">
        <v>22</v>
      </c>
      <c r="Q2023" s="6" t="s">
        <v>595</v>
      </c>
      <c r="R2023" s="6" t="s">
        <v>24</v>
      </c>
      <c r="S2023" s="6" t="s">
        <v>596</v>
      </c>
      <c r="T2023" s="7">
        <v>3136302147</v>
      </c>
      <c r="U2023" s="6" t="s">
        <v>146</v>
      </c>
      <c r="V2023" s="5" t="s">
        <v>110</v>
      </c>
      <c r="W2023" s="5" t="s">
        <v>110</v>
      </c>
    </row>
    <row r="2024" spans="1:23" ht="24.95" customHeight="1" x14ac:dyDescent="0.25">
      <c r="A2024" s="9">
        <v>2054</v>
      </c>
      <c r="B2024" s="10" t="s">
        <v>50</v>
      </c>
      <c r="C2024" s="11">
        <v>80111600</v>
      </c>
      <c r="D2024" s="35" t="s">
        <v>3093</v>
      </c>
      <c r="E2024" s="35" t="s">
        <v>3021</v>
      </c>
      <c r="F2024" s="6" t="s">
        <v>2292</v>
      </c>
      <c r="G2024" s="6" t="s">
        <v>44</v>
      </c>
      <c r="H2024" s="6" t="s">
        <v>44</v>
      </c>
      <c r="I2024" s="5">
        <v>4</v>
      </c>
      <c r="J2024" s="6" t="s">
        <v>20</v>
      </c>
      <c r="K2024" s="6" t="s">
        <v>45</v>
      </c>
      <c r="L2024" s="6" t="s">
        <v>91</v>
      </c>
      <c r="M2024" s="8">
        <v>16974400</v>
      </c>
      <c r="N2024" s="8">
        <v>16974400</v>
      </c>
      <c r="O2024" s="6" t="s">
        <v>21</v>
      </c>
      <c r="P2024" s="6" t="s">
        <v>22</v>
      </c>
      <c r="Q2024" s="6" t="s">
        <v>595</v>
      </c>
      <c r="R2024" s="6" t="s">
        <v>24</v>
      </c>
      <c r="S2024" s="6" t="s">
        <v>596</v>
      </c>
      <c r="T2024" s="7">
        <v>3136302147</v>
      </c>
      <c r="U2024" s="6" t="s">
        <v>146</v>
      </c>
      <c r="V2024" s="5" t="s">
        <v>110</v>
      </c>
      <c r="W2024" s="5" t="s">
        <v>110</v>
      </c>
    </row>
    <row r="2025" spans="1:23" ht="24.95" customHeight="1" x14ac:dyDescent="0.25">
      <c r="A2025" s="9">
        <v>2055</v>
      </c>
      <c r="B2025" s="10" t="s">
        <v>50</v>
      </c>
      <c r="C2025" s="11">
        <v>80111600</v>
      </c>
      <c r="D2025" s="35" t="s">
        <v>3093</v>
      </c>
      <c r="E2025" s="35" t="s">
        <v>3021</v>
      </c>
      <c r="F2025" s="6" t="s">
        <v>2293</v>
      </c>
      <c r="G2025" s="6" t="s">
        <v>44</v>
      </c>
      <c r="H2025" s="6" t="s">
        <v>44</v>
      </c>
      <c r="I2025" s="5">
        <v>4</v>
      </c>
      <c r="J2025" s="6" t="s">
        <v>20</v>
      </c>
      <c r="K2025" s="6" t="s">
        <v>45</v>
      </c>
      <c r="L2025" s="6" t="s">
        <v>91</v>
      </c>
      <c r="M2025" s="8">
        <v>16974400</v>
      </c>
      <c r="N2025" s="8">
        <v>16974400</v>
      </c>
      <c r="O2025" s="6" t="s">
        <v>21</v>
      </c>
      <c r="P2025" s="6" t="s">
        <v>22</v>
      </c>
      <c r="Q2025" s="6" t="s">
        <v>595</v>
      </c>
      <c r="R2025" s="6" t="s">
        <v>24</v>
      </c>
      <c r="S2025" s="6" t="s">
        <v>596</v>
      </c>
      <c r="T2025" s="7">
        <v>3136302147</v>
      </c>
      <c r="U2025" s="6" t="s">
        <v>146</v>
      </c>
      <c r="V2025" s="5" t="s">
        <v>110</v>
      </c>
      <c r="W2025" s="5" t="s">
        <v>110</v>
      </c>
    </row>
    <row r="2026" spans="1:23" ht="24.95" customHeight="1" x14ac:dyDescent="0.25">
      <c r="A2026" s="9">
        <v>2056</v>
      </c>
      <c r="B2026" s="10" t="s">
        <v>50</v>
      </c>
      <c r="C2026" s="11">
        <v>80111600</v>
      </c>
      <c r="D2026" s="35" t="s">
        <v>3093</v>
      </c>
      <c r="E2026" s="35" t="s">
        <v>3021</v>
      </c>
      <c r="F2026" s="6" t="s">
        <v>2294</v>
      </c>
      <c r="G2026" s="6" t="s">
        <v>44</v>
      </c>
      <c r="H2026" s="6" t="s">
        <v>44</v>
      </c>
      <c r="I2026" s="5">
        <v>4</v>
      </c>
      <c r="J2026" s="6" t="s">
        <v>20</v>
      </c>
      <c r="K2026" s="6" t="s">
        <v>45</v>
      </c>
      <c r="L2026" s="6" t="s">
        <v>91</v>
      </c>
      <c r="M2026" s="8">
        <v>16974400</v>
      </c>
      <c r="N2026" s="8">
        <v>16974400</v>
      </c>
      <c r="O2026" s="6" t="s">
        <v>21</v>
      </c>
      <c r="P2026" s="6" t="s">
        <v>22</v>
      </c>
      <c r="Q2026" s="6" t="s">
        <v>595</v>
      </c>
      <c r="R2026" s="6" t="s">
        <v>24</v>
      </c>
      <c r="S2026" s="6" t="s">
        <v>596</v>
      </c>
      <c r="T2026" s="7">
        <v>3136302147</v>
      </c>
      <c r="U2026" s="6" t="s">
        <v>146</v>
      </c>
      <c r="V2026" s="5" t="s">
        <v>110</v>
      </c>
      <c r="W2026" s="5" t="s">
        <v>110</v>
      </c>
    </row>
    <row r="2027" spans="1:23" ht="24.95" customHeight="1" x14ac:dyDescent="0.25">
      <c r="A2027" s="9">
        <v>2057</v>
      </c>
      <c r="B2027" s="10" t="s">
        <v>50</v>
      </c>
      <c r="C2027" s="11">
        <v>80111600</v>
      </c>
      <c r="D2027" s="35" t="s">
        <v>3093</v>
      </c>
      <c r="E2027" s="35" t="s">
        <v>3021</v>
      </c>
      <c r="F2027" s="6" t="s">
        <v>2295</v>
      </c>
      <c r="G2027" s="6" t="s">
        <v>44</v>
      </c>
      <c r="H2027" s="6" t="s">
        <v>44</v>
      </c>
      <c r="I2027" s="5">
        <v>4</v>
      </c>
      <c r="J2027" s="6" t="s">
        <v>20</v>
      </c>
      <c r="K2027" s="6" t="s">
        <v>45</v>
      </c>
      <c r="L2027" s="6" t="s">
        <v>91</v>
      </c>
      <c r="M2027" s="8">
        <v>16974400</v>
      </c>
      <c r="N2027" s="8">
        <v>16974400</v>
      </c>
      <c r="O2027" s="6" t="s">
        <v>21</v>
      </c>
      <c r="P2027" s="6" t="s">
        <v>22</v>
      </c>
      <c r="Q2027" s="6" t="s">
        <v>595</v>
      </c>
      <c r="R2027" s="6" t="s">
        <v>24</v>
      </c>
      <c r="S2027" s="6" t="s">
        <v>596</v>
      </c>
      <c r="T2027" s="7">
        <v>3136302147</v>
      </c>
      <c r="U2027" s="6" t="s">
        <v>146</v>
      </c>
      <c r="V2027" s="5" t="s">
        <v>110</v>
      </c>
      <c r="W2027" s="5" t="s">
        <v>110</v>
      </c>
    </row>
    <row r="2028" spans="1:23" ht="24.95" customHeight="1" x14ac:dyDescent="0.25">
      <c r="A2028" s="9">
        <v>2058</v>
      </c>
      <c r="B2028" s="10" t="s">
        <v>50</v>
      </c>
      <c r="C2028" s="11">
        <v>80111600</v>
      </c>
      <c r="D2028" s="35" t="s">
        <v>3093</v>
      </c>
      <c r="E2028" s="35" t="s">
        <v>3021</v>
      </c>
      <c r="F2028" s="6" t="s">
        <v>2296</v>
      </c>
      <c r="G2028" s="6" t="s">
        <v>44</v>
      </c>
      <c r="H2028" s="6" t="s">
        <v>44</v>
      </c>
      <c r="I2028" s="5">
        <v>4</v>
      </c>
      <c r="J2028" s="6" t="s">
        <v>20</v>
      </c>
      <c r="K2028" s="6" t="s">
        <v>45</v>
      </c>
      <c r="L2028" s="6" t="s">
        <v>91</v>
      </c>
      <c r="M2028" s="8">
        <v>13000000</v>
      </c>
      <c r="N2028" s="8">
        <v>13000000</v>
      </c>
      <c r="O2028" s="6" t="s">
        <v>21</v>
      </c>
      <c r="P2028" s="6" t="s">
        <v>22</v>
      </c>
      <c r="Q2028" s="6" t="s">
        <v>595</v>
      </c>
      <c r="R2028" s="6" t="s">
        <v>24</v>
      </c>
      <c r="S2028" s="6" t="s">
        <v>596</v>
      </c>
      <c r="T2028" s="7">
        <v>3136302147</v>
      </c>
      <c r="U2028" s="6" t="s">
        <v>146</v>
      </c>
      <c r="V2028" s="5" t="s">
        <v>110</v>
      </c>
      <c r="W2028" s="5" t="s">
        <v>110</v>
      </c>
    </row>
    <row r="2029" spans="1:23" ht="24.95" customHeight="1" x14ac:dyDescent="0.25">
      <c r="A2029" s="9">
        <v>2059</v>
      </c>
      <c r="B2029" s="10" t="s">
        <v>50</v>
      </c>
      <c r="C2029" s="11">
        <v>80111600</v>
      </c>
      <c r="D2029" s="35" t="s">
        <v>3093</v>
      </c>
      <c r="E2029" s="35" t="s">
        <v>3021</v>
      </c>
      <c r="F2029" s="6" t="s">
        <v>2297</v>
      </c>
      <c r="G2029" s="6" t="s">
        <v>44</v>
      </c>
      <c r="H2029" s="6" t="s">
        <v>44</v>
      </c>
      <c r="I2029" s="5">
        <v>4</v>
      </c>
      <c r="J2029" s="6" t="s">
        <v>20</v>
      </c>
      <c r="K2029" s="6" t="s">
        <v>45</v>
      </c>
      <c r="L2029" s="6" t="s">
        <v>91</v>
      </c>
      <c r="M2029" s="8">
        <v>14000000</v>
      </c>
      <c r="N2029" s="8">
        <v>14000000</v>
      </c>
      <c r="O2029" s="6" t="s">
        <v>21</v>
      </c>
      <c r="P2029" s="6" t="s">
        <v>22</v>
      </c>
      <c r="Q2029" s="6" t="s">
        <v>595</v>
      </c>
      <c r="R2029" s="6" t="s">
        <v>24</v>
      </c>
      <c r="S2029" s="6" t="s">
        <v>596</v>
      </c>
      <c r="T2029" s="7">
        <v>3136302147</v>
      </c>
      <c r="U2029" s="6" t="s">
        <v>146</v>
      </c>
      <c r="V2029" s="5" t="s">
        <v>110</v>
      </c>
      <c r="W2029" s="5" t="s">
        <v>110</v>
      </c>
    </row>
    <row r="2030" spans="1:23" ht="24.95" customHeight="1" x14ac:dyDescent="0.25">
      <c r="A2030" s="9">
        <v>2060</v>
      </c>
      <c r="B2030" s="10" t="s">
        <v>50</v>
      </c>
      <c r="C2030" s="11">
        <v>80111600</v>
      </c>
      <c r="D2030" s="35" t="s">
        <v>3093</v>
      </c>
      <c r="E2030" s="35" t="s">
        <v>3021</v>
      </c>
      <c r="F2030" s="6" t="s">
        <v>2298</v>
      </c>
      <c r="G2030" s="6" t="s">
        <v>44</v>
      </c>
      <c r="H2030" s="6" t="s">
        <v>44</v>
      </c>
      <c r="I2030" s="5">
        <v>4</v>
      </c>
      <c r="J2030" s="6" t="s">
        <v>20</v>
      </c>
      <c r="K2030" s="6" t="s">
        <v>45</v>
      </c>
      <c r="L2030" s="6" t="s">
        <v>91</v>
      </c>
      <c r="M2030" s="8">
        <v>13000000</v>
      </c>
      <c r="N2030" s="8">
        <v>13000000</v>
      </c>
      <c r="O2030" s="6" t="s">
        <v>21</v>
      </c>
      <c r="P2030" s="6" t="s">
        <v>22</v>
      </c>
      <c r="Q2030" s="6" t="s">
        <v>595</v>
      </c>
      <c r="R2030" s="6" t="s">
        <v>24</v>
      </c>
      <c r="S2030" s="6" t="s">
        <v>596</v>
      </c>
      <c r="T2030" s="7">
        <v>3136302147</v>
      </c>
      <c r="U2030" s="6" t="s">
        <v>146</v>
      </c>
      <c r="V2030" s="5" t="s">
        <v>110</v>
      </c>
      <c r="W2030" s="5" t="s">
        <v>110</v>
      </c>
    </row>
    <row r="2031" spans="1:23" ht="24.95" customHeight="1" x14ac:dyDescent="0.25">
      <c r="A2031" s="9">
        <v>2061</v>
      </c>
      <c r="B2031" s="10" t="s">
        <v>50</v>
      </c>
      <c r="C2031" s="11">
        <v>80111600</v>
      </c>
      <c r="D2031" s="35" t="s">
        <v>3093</v>
      </c>
      <c r="E2031" s="35" t="s">
        <v>3021</v>
      </c>
      <c r="F2031" s="6" t="s">
        <v>2299</v>
      </c>
      <c r="G2031" s="6" t="s">
        <v>44</v>
      </c>
      <c r="H2031" s="6" t="s">
        <v>44</v>
      </c>
      <c r="I2031" s="5">
        <v>4</v>
      </c>
      <c r="J2031" s="6" t="s">
        <v>20</v>
      </c>
      <c r="K2031" s="6" t="s">
        <v>45</v>
      </c>
      <c r="L2031" s="6" t="s">
        <v>91</v>
      </c>
      <c r="M2031" s="8">
        <v>13000000</v>
      </c>
      <c r="N2031" s="8">
        <v>13000000</v>
      </c>
      <c r="O2031" s="6" t="s">
        <v>21</v>
      </c>
      <c r="P2031" s="6" t="s">
        <v>22</v>
      </c>
      <c r="Q2031" s="6" t="s">
        <v>595</v>
      </c>
      <c r="R2031" s="6" t="s">
        <v>24</v>
      </c>
      <c r="S2031" s="6" t="s">
        <v>596</v>
      </c>
      <c r="T2031" s="7">
        <v>3136302147</v>
      </c>
      <c r="U2031" s="6" t="s">
        <v>146</v>
      </c>
      <c r="V2031" s="5" t="s">
        <v>110</v>
      </c>
      <c r="W2031" s="5" t="s">
        <v>110</v>
      </c>
    </row>
    <row r="2032" spans="1:23" ht="24.95" customHeight="1" x14ac:dyDescent="0.25">
      <c r="A2032" s="9">
        <v>2062</v>
      </c>
      <c r="B2032" s="10" t="s">
        <v>50</v>
      </c>
      <c r="C2032" s="11">
        <v>80111600</v>
      </c>
      <c r="D2032" s="35" t="s">
        <v>3093</v>
      </c>
      <c r="E2032" s="35" t="s">
        <v>3021</v>
      </c>
      <c r="F2032" s="6" t="s">
        <v>2300</v>
      </c>
      <c r="G2032" s="6" t="s">
        <v>44</v>
      </c>
      <c r="H2032" s="6" t="s">
        <v>44</v>
      </c>
      <c r="I2032" s="5">
        <v>4</v>
      </c>
      <c r="J2032" s="6" t="s">
        <v>20</v>
      </c>
      <c r="K2032" s="6" t="s">
        <v>45</v>
      </c>
      <c r="L2032" s="6" t="s">
        <v>91</v>
      </c>
      <c r="M2032" s="8">
        <v>13000000</v>
      </c>
      <c r="N2032" s="8">
        <v>13000000</v>
      </c>
      <c r="O2032" s="6" t="s">
        <v>21</v>
      </c>
      <c r="P2032" s="6" t="s">
        <v>22</v>
      </c>
      <c r="Q2032" s="6" t="s">
        <v>595</v>
      </c>
      <c r="R2032" s="6" t="s">
        <v>24</v>
      </c>
      <c r="S2032" s="6" t="s">
        <v>596</v>
      </c>
      <c r="T2032" s="7">
        <v>3136302147</v>
      </c>
      <c r="U2032" s="6" t="s">
        <v>146</v>
      </c>
      <c r="V2032" s="5" t="s">
        <v>110</v>
      </c>
      <c r="W2032" s="5" t="s">
        <v>110</v>
      </c>
    </row>
    <row r="2033" spans="1:23" ht="24.95" customHeight="1" x14ac:dyDescent="0.25">
      <c r="A2033" s="9">
        <v>2064</v>
      </c>
      <c r="B2033" s="10" t="s">
        <v>50</v>
      </c>
      <c r="C2033" s="11">
        <v>80111600</v>
      </c>
      <c r="D2033" s="35" t="s">
        <v>3093</v>
      </c>
      <c r="E2033" s="35" t="s">
        <v>3021</v>
      </c>
      <c r="F2033" s="6" t="s">
        <v>2301</v>
      </c>
      <c r="G2033" s="6" t="s">
        <v>44</v>
      </c>
      <c r="H2033" s="6" t="s">
        <v>44</v>
      </c>
      <c r="I2033" s="5">
        <v>4</v>
      </c>
      <c r="J2033" s="6" t="s">
        <v>20</v>
      </c>
      <c r="K2033" s="6" t="s">
        <v>45</v>
      </c>
      <c r="L2033" s="6" t="s">
        <v>91</v>
      </c>
      <c r="M2033" s="8">
        <v>14000000</v>
      </c>
      <c r="N2033" s="8">
        <v>14000000</v>
      </c>
      <c r="O2033" s="6" t="s">
        <v>21</v>
      </c>
      <c r="P2033" s="6" t="s">
        <v>22</v>
      </c>
      <c r="Q2033" s="6" t="s">
        <v>595</v>
      </c>
      <c r="R2033" s="6" t="s">
        <v>24</v>
      </c>
      <c r="S2033" s="6" t="s">
        <v>596</v>
      </c>
      <c r="T2033" s="7">
        <v>3136302147</v>
      </c>
      <c r="U2033" s="6" t="s">
        <v>146</v>
      </c>
      <c r="V2033" s="5" t="s">
        <v>110</v>
      </c>
      <c r="W2033" s="5" t="s">
        <v>110</v>
      </c>
    </row>
    <row r="2034" spans="1:23" ht="24.95" customHeight="1" x14ac:dyDescent="0.25">
      <c r="A2034" s="9">
        <v>2065</v>
      </c>
      <c r="B2034" s="10" t="s">
        <v>50</v>
      </c>
      <c r="C2034" s="11">
        <v>80111600</v>
      </c>
      <c r="D2034" s="35" t="s">
        <v>3093</v>
      </c>
      <c r="E2034" s="35" t="s">
        <v>3021</v>
      </c>
      <c r="F2034" s="6" t="s">
        <v>2302</v>
      </c>
      <c r="G2034" s="6" t="s">
        <v>44</v>
      </c>
      <c r="H2034" s="6" t="s">
        <v>44</v>
      </c>
      <c r="I2034" s="5">
        <v>4</v>
      </c>
      <c r="J2034" s="6" t="s">
        <v>20</v>
      </c>
      <c r="K2034" s="6" t="s">
        <v>45</v>
      </c>
      <c r="L2034" s="6" t="s">
        <v>91</v>
      </c>
      <c r="M2034" s="8">
        <v>12360000</v>
      </c>
      <c r="N2034" s="8">
        <v>12360000</v>
      </c>
      <c r="O2034" s="6" t="s">
        <v>21</v>
      </c>
      <c r="P2034" s="6" t="s">
        <v>22</v>
      </c>
      <c r="Q2034" s="6" t="s">
        <v>595</v>
      </c>
      <c r="R2034" s="6" t="s">
        <v>24</v>
      </c>
      <c r="S2034" s="6" t="s">
        <v>596</v>
      </c>
      <c r="T2034" s="7">
        <v>3136302147</v>
      </c>
      <c r="U2034" s="6" t="s">
        <v>146</v>
      </c>
      <c r="V2034" s="5" t="s">
        <v>110</v>
      </c>
      <c r="W2034" s="5" t="s">
        <v>110</v>
      </c>
    </row>
    <row r="2035" spans="1:23" ht="24.95" customHeight="1" x14ac:dyDescent="0.25">
      <c r="A2035" s="9">
        <v>2066</v>
      </c>
      <c r="B2035" s="10" t="s">
        <v>50</v>
      </c>
      <c r="C2035" s="11">
        <v>80111600</v>
      </c>
      <c r="D2035" s="35" t="s">
        <v>3093</v>
      </c>
      <c r="E2035" s="35" t="s">
        <v>3021</v>
      </c>
      <c r="F2035" s="6" t="s">
        <v>2303</v>
      </c>
      <c r="G2035" s="6" t="s">
        <v>44</v>
      </c>
      <c r="H2035" s="6" t="s">
        <v>44</v>
      </c>
      <c r="I2035" s="5">
        <v>4</v>
      </c>
      <c r="J2035" s="6" t="s">
        <v>20</v>
      </c>
      <c r="K2035" s="6" t="s">
        <v>45</v>
      </c>
      <c r="L2035" s="6" t="s">
        <v>91</v>
      </c>
      <c r="M2035" s="8">
        <v>11316268</v>
      </c>
      <c r="N2035" s="8">
        <v>11316268</v>
      </c>
      <c r="O2035" s="6" t="s">
        <v>21</v>
      </c>
      <c r="P2035" s="6" t="s">
        <v>22</v>
      </c>
      <c r="Q2035" s="6" t="s">
        <v>595</v>
      </c>
      <c r="R2035" s="6" t="s">
        <v>24</v>
      </c>
      <c r="S2035" s="6" t="s">
        <v>596</v>
      </c>
      <c r="T2035" s="7">
        <v>3136302147</v>
      </c>
      <c r="U2035" s="6" t="s">
        <v>146</v>
      </c>
      <c r="V2035" s="5" t="s">
        <v>110</v>
      </c>
      <c r="W2035" s="5" t="s">
        <v>110</v>
      </c>
    </row>
    <row r="2036" spans="1:23" ht="24.95" customHeight="1" x14ac:dyDescent="0.25">
      <c r="A2036" s="9">
        <v>2067</v>
      </c>
      <c r="B2036" s="10" t="s">
        <v>50</v>
      </c>
      <c r="C2036" s="11">
        <v>80111600</v>
      </c>
      <c r="D2036" s="35" t="s">
        <v>3093</v>
      </c>
      <c r="E2036" s="35" t="s">
        <v>3021</v>
      </c>
      <c r="F2036" s="6" t="s">
        <v>2304</v>
      </c>
      <c r="G2036" s="6" t="s">
        <v>44</v>
      </c>
      <c r="H2036" s="6" t="s">
        <v>44</v>
      </c>
      <c r="I2036" s="5">
        <v>4</v>
      </c>
      <c r="J2036" s="6" t="s">
        <v>20</v>
      </c>
      <c r="K2036" s="6" t="s">
        <v>45</v>
      </c>
      <c r="L2036" s="6" t="s">
        <v>91</v>
      </c>
      <c r="M2036" s="8">
        <v>8000000</v>
      </c>
      <c r="N2036" s="8">
        <v>8000000</v>
      </c>
      <c r="O2036" s="6" t="s">
        <v>21</v>
      </c>
      <c r="P2036" s="6" t="s">
        <v>22</v>
      </c>
      <c r="Q2036" s="6" t="s">
        <v>595</v>
      </c>
      <c r="R2036" s="6" t="s">
        <v>24</v>
      </c>
      <c r="S2036" s="6" t="s">
        <v>596</v>
      </c>
      <c r="T2036" s="7">
        <v>3136302147</v>
      </c>
      <c r="U2036" s="6" t="s">
        <v>146</v>
      </c>
      <c r="V2036" s="5" t="s">
        <v>110</v>
      </c>
      <c r="W2036" s="5" t="s">
        <v>110</v>
      </c>
    </row>
    <row r="2037" spans="1:23" ht="24.95" customHeight="1" x14ac:dyDescent="0.25">
      <c r="A2037" s="9">
        <v>2068</v>
      </c>
      <c r="B2037" s="10" t="s">
        <v>50</v>
      </c>
      <c r="C2037" s="11">
        <v>80111600</v>
      </c>
      <c r="D2037" s="35" t="s">
        <v>3093</v>
      </c>
      <c r="E2037" s="35" t="s">
        <v>3021</v>
      </c>
      <c r="F2037" s="6" t="s">
        <v>2305</v>
      </c>
      <c r="G2037" s="6" t="s">
        <v>44</v>
      </c>
      <c r="H2037" s="6" t="s">
        <v>44</v>
      </c>
      <c r="I2037" s="5">
        <v>4</v>
      </c>
      <c r="J2037" s="6" t="s">
        <v>20</v>
      </c>
      <c r="K2037" s="6" t="s">
        <v>45</v>
      </c>
      <c r="L2037" s="6" t="s">
        <v>91</v>
      </c>
      <c r="M2037" s="8">
        <v>10400000</v>
      </c>
      <c r="N2037" s="8">
        <v>10400000</v>
      </c>
      <c r="O2037" s="6" t="s">
        <v>21</v>
      </c>
      <c r="P2037" s="6" t="s">
        <v>22</v>
      </c>
      <c r="Q2037" s="6" t="s">
        <v>595</v>
      </c>
      <c r="R2037" s="6" t="s">
        <v>24</v>
      </c>
      <c r="S2037" s="6" t="s">
        <v>596</v>
      </c>
      <c r="T2037" s="7">
        <v>3136302147</v>
      </c>
      <c r="U2037" s="6" t="s">
        <v>146</v>
      </c>
      <c r="V2037" s="5" t="s">
        <v>110</v>
      </c>
      <c r="W2037" s="5" t="s">
        <v>110</v>
      </c>
    </row>
    <row r="2038" spans="1:23" ht="24.95" customHeight="1" x14ac:dyDescent="0.25">
      <c r="A2038" s="9">
        <v>2069</v>
      </c>
      <c r="B2038" s="10" t="s">
        <v>29</v>
      </c>
      <c r="C2038" s="11">
        <v>80111600</v>
      </c>
      <c r="D2038" s="35" t="s">
        <v>3093</v>
      </c>
      <c r="E2038" s="35" t="s">
        <v>3021</v>
      </c>
      <c r="F2038" s="6" t="s">
        <v>2306</v>
      </c>
      <c r="G2038" s="6" t="s">
        <v>44</v>
      </c>
      <c r="H2038" s="6" t="s">
        <v>44</v>
      </c>
      <c r="I2038" s="5">
        <v>4</v>
      </c>
      <c r="J2038" s="6" t="s">
        <v>20</v>
      </c>
      <c r="K2038" s="6" t="s">
        <v>45</v>
      </c>
      <c r="L2038" s="6" t="s">
        <v>91</v>
      </c>
      <c r="M2038" s="8">
        <v>12000000</v>
      </c>
      <c r="N2038" s="8">
        <v>12000000</v>
      </c>
      <c r="O2038" s="6" t="s">
        <v>21</v>
      </c>
      <c r="P2038" s="6" t="s">
        <v>22</v>
      </c>
      <c r="Q2038" s="6" t="s">
        <v>795</v>
      </c>
      <c r="R2038" s="6" t="s">
        <v>24</v>
      </c>
      <c r="S2038" s="6" t="s">
        <v>796</v>
      </c>
      <c r="T2038" s="7">
        <v>3145258872</v>
      </c>
      <c r="U2038" s="6" t="s">
        <v>142</v>
      </c>
      <c r="V2038" s="5" t="s">
        <v>110</v>
      </c>
      <c r="W2038" s="5" t="s">
        <v>110</v>
      </c>
    </row>
    <row r="2039" spans="1:23" ht="24.95" customHeight="1" x14ac:dyDescent="0.25">
      <c r="A2039" s="9">
        <v>2070</v>
      </c>
      <c r="B2039" s="10" t="s">
        <v>29</v>
      </c>
      <c r="C2039" s="11">
        <v>80111600</v>
      </c>
      <c r="D2039" s="35" t="s">
        <v>3093</v>
      </c>
      <c r="E2039" s="35" t="s">
        <v>3021</v>
      </c>
      <c r="F2039" s="6" t="s">
        <v>2307</v>
      </c>
      <c r="G2039" s="6" t="s">
        <v>44</v>
      </c>
      <c r="H2039" s="6" t="s">
        <v>44</v>
      </c>
      <c r="I2039" s="5">
        <v>4</v>
      </c>
      <c r="J2039" s="6" t="s">
        <v>20</v>
      </c>
      <c r="K2039" s="6" t="s">
        <v>45</v>
      </c>
      <c r="L2039" s="6" t="s">
        <v>91</v>
      </c>
      <c r="M2039" s="8">
        <v>11200000</v>
      </c>
      <c r="N2039" s="8">
        <v>11200000</v>
      </c>
      <c r="O2039" s="6" t="s">
        <v>21</v>
      </c>
      <c r="P2039" s="6" t="s">
        <v>22</v>
      </c>
      <c r="Q2039" s="6" t="s">
        <v>795</v>
      </c>
      <c r="R2039" s="6" t="s">
        <v>24</v>
      </c>
      <c r="S2039" s="6" t="s">
        <v>796</v>
      </c>
      <c r="T2039" s="7">
        <v>3145258872</v>
      </c>
      <c r="U2039" s="6" t="s">
        <v>142</v>
      </c>
      <c r="V2039" s="5" t="s">
        <v>110</v>
      </c>
      <c r="W2039" s="5" t="s">
        <v>110</v>
      </c>
    </row>
    <row r="2040" spans="1:23" ht="24.95" customHeight="1" x14ac:dyDescent="0.25">
      <c r="A2040" s="9">
        <v>2071</v>
      </c>
      <c r="B2040" s="10" t="s">
        <v>29</v>
      </c>
      <c r="C2040" s="11">
        <v>80111600</v>
      </c>
      <c r="D2040" s="35" t="s">
        <v>3093</v>
      </c>
      <c r="E2040" s="35" t="s">
        <v>3021</v>
      </c>
      <c r="F2040" s="6" t="s">
        <v>2308</v>
      </c>
      <c r="G2040" s="6" t="s">
        <v>44</v>
      </c>
      <c r="H2040" s="6" t="s">
        <v>44</v>
      </c>
      <c r="I2040" s="5">
        <v>4</v>
      </c>
      <c r="J2040" s="6" t="s">
        <v>20</v>
      </c>
      <c r="K2040" s="6" t="s">
        <v>45</v>
      </c>
      <c r="L2040" s="6" t="s">
        <v>91</v>
      </c>
      <c r="M2040" s="8">
        <v>16000000</v>
      </c>
      <c r="N2040" s="8">
        <v>16000000</v>
      </c>
      <c r="O2040" s="6" t="s">
        <v>21</v>
      </c>
      <c r="P2040" s="6" t="s">
        <v>22</v>
      </c>
      <c r="Q2040" s="6" t="s">
        <v>795</v>
      </c>
      <c r="R2040" s="6" t="s">
        <v>24</v>
      </c>
      <c r="S2040" s="6" t="s">
        <v>796</v>
      </c>
      <c r="T2040" s="7">
        <v>3145258872</v>
      </c>
      <c r="U2040" s="6" t="s">
        <v>142</v>
      </c>
      <c r="V2040" s="5" t="s">
        <v>110</v>
      </c>
      <c r="W2040" s="5" t="s">
        <v>110</v>
      </c>
    </row>
    <row r="2041" spans="1:23" ht="24.95" customHeight="1" x14ac:dyDescent="0.25">
      <c r="A2041" s="9">
        <v>2072</v>
      </c>
      <c r="B2041" s="10" t="s">
        <v>29</v>
      </c>
      <c r="C2041" s="11">
        <v>80111600</v>
      </c>
      <c r="D2041" s="35" t="s">
        <v>3093</v>
      </c>
      <c r="E2041" s="35" t="s">
        <v>3021</v>
      </c>
      <c r="F2041" s="6" t="s">
        <v>2309</v>
      </c>
      <c r="G2041" s="6" t="s">
        <v>44</v>
      </c>
      <c r="H2041" s="6" t="s">
        <v>44</v>
      </c>
      <c r="I2041" s="5">
        <v>4</v>
      </c>
      <c r="J2041" s="6" t="s">
        <v>20</v>
      </c>
      <c r="K2041" s="6" t="s">
        <v>45</v>
      </c>
      <c r="L2041" s="6" t="s">
        <v>91</v>
      </c>
      <c r="M2041" s="8">
        <v>24000000</v>
      </c>
      <c r="N2041" s="8">
        <v>24000000</v>
      </c>
      <c r="O2041" s="6" t="s">
        <v>21</v>
      </c>
      <c r="P2041" s="6" t="s">
        <v>22</v>
      </c>
      <c r="Q2041" s="6" t="s">
        <v>795</v>
      </c>
      <c r="R2041" s="6" t="s">
        <v>24</v>
      </c>
      <c r="S2041" s="6" t="s">
        <v>796</v>
      </c>
      <c r="T2041" s="7">
        <v>3145258872</v>
      </c>
      <c r="U2041" s="6" t="s">
        <v>142</v>
      </c>
      <c r="V2041" s="5" t="s">
        <v>110</v>
      </c>
      <c r="W2041" s="5" t="s">
        <v>110</v>
      </c>
    </row>
    <row r="2042" spans="1:23" ht="24.95" customHeight="1" x14ac:dyDescent="0.25">
      <c r="A2042" s="9">
        <v>2073</v>
      </c>
      <c r="B2042" s="10" t="s">
        <v>29</v>
      </c>
      <c r="C2042" s="11">
        <v>80111600</v>
      </c>
      <c r="D2042" s="35" t="s">
        <v>3093</v>
      </c>
      <c r="E2042" s="35" t="s">
        <v>3021</v>
      </c>
      <c r="F2042" s="6" t="s">
        <v>2310</v>
      </c>
      <c r="G2042" s="6" t="s">
        <v>44</v>
      </c>
      <c r="H2042" s="6" t="s">
        <v>44</v>
      </c>
      <c r="I2042" s="5">
        <v>4</v>
      </c>
      <c r="J2042" s="6" t="s">
        <v>20</v>
      </c>
      <c r="K2042" s="6" t="s">
        <v>45</v>
      </c>
      <c r="L2042" s="6" t="s">
        <v>91</v>
      </c>
      <c r="M2042" s="8">
        <v>16000000</v>
      </c>
      <c r="N2042" s="8">
        <v>16000000</v>
      </c>
      <c r="O2042" s="6" t="s">
        <v>21</v>
      </c>
      <c r="P2042" s="6" t="s">
        <v>22</v>
      </c>
      <c r="Q2042" s="6" t="s">
        <v>795</v>
      </c>
      <c r="R2042" s="6" t="s">
        <v>24</v>
      </c>
      <c r="S2042" s="6" t="s">
        <v>796</v>
      </c>
      <c r="T2042" s="7">
        <v>3145258872</v>
      </c>
      <c r="U2042" s="6" t="s">
        <v>142</v>
      </c>
      <c r="V2042" s="5" t="s">
        <v>110</v>
      </c>
      <c r="W2042" s="5" t="s">
        <v>110</v>
      </c>
    </row>
    <row r="2043" spans="1:23" ht="24.95" customHeight="1" x14ac:dyDescent="0.25">
      <c r="A2043" s="9">
        <v>2074</v>
      </c>
      <c r="B2043" s="10" t="s">
        <v>29</v>
      </c>
      <c r="C2043" s="11">
        <v>80111600</v>
      </c>
      <c r="D2043" s="35" t="s">
        <v>3093</v>
      </c>
      <c r="E2043" s="35" t="s">
        <v>3021</v>
      </c>
      <c r="F2043" s="6" t="s">
        <v>2311</v>
      </c>
      <c r="G2043" s="6" t="s">
        <v>44</v>
      </c>
      <c r="H2043" s="6" t="s">
        <v>44</v>
      </c>
      <c r="I2043" s="5">
        <v>4</v>
      </c>
      <c r="J2043" s="6" t="s">
        <v>20</v>
      </c>
      <c r="K2043" s="6" t="s">
        <v>45</v>
      </c>
      <c r="L2043" s="6" t="s">
        <v>91</v>
      </c>
      <c r="M2043" s="8">
        <v>16000000</v>
      </c>
      <c r="N2043" s="8">
        <v>16000000</v>
      </c>
      <c r="O2043" s="6" t="s">
        <v>21</v>
      </c>
      <c r="P2043" s="6" t="s">
        <v>22</v>
      </c>
      <c r="Q2043" s="6" t="s">
        <v>795</v>
      </c>
      <c r="R2043" s="6" t="s">
        <v>24</v>
      </c>
      <c r="S2043" s="6" t="s">
        <v>796</v>
      </c>
      <c r="T2043" s="7">
        <v>3145258872</v>
      </c>
      <c r="U2043" s="6" t="s">
        <v>142</v>
      </c>
      <c r="V2043" s="5" t="s">
        <v>110</v>
      </c>
      <c r="W2043" s="5" t="s">
        <v>110</v>
      </c>
    </row>
    <row r="2044" spans="1:23" ht="24.95" customHeight="1" x14ac:dyDescent="0.25">
      <c r="A2044" s="9">
        <v>2075</v>
      </c>
      <c r="B2044" s="10" t="s">
        <v>29</v>
      </c>
      <c r="C2044" s="11">
        <v>80111600</v>
      </c>
      <c r="D2044" s="35" t="s">
        <v>3093</v>
      </c>
      <c r="E2044" s="35" t="s">
        <v>3021</v>
      </c>
      <c r="F2044" s="6" t="s">
        <v>2312</v>
      </c>
      <c r="G2044" s="6" t="s">
        <v>44</v>
      </c>
      <c r="H2044" s="6" t="s">
        <v>44</v>
      </c>
      <c r="I2044" s="5">
        <v>4</v>
      </c>
      <c r="J2044" s="6" t="s">
        <v>20</v>
      </c>
      <c r="K2044" s="6" t="s">
        <v>45</v>
      </c>
      <c r="L2044" s="6" t="s">
        <v>91</v>
      </c>
      <c r="M2044" s="8">
        <v>20000000</v>
      </c>
      <c r="N2044" s="8">
        <v>20000000</v>
      </c>
      <c r="O2044" s="6" t="s">
        <v>21</v>
      </c>
      <c r="P2044" s="6" t="s">
        <v>22</v>
      </c>
      <c r="Q2044" s="6" t="s">
        <v>795</v>
      </c>
      <c r="R2044" s="6" t="s">
        <v>24</v>
      </c>
      <c r="S2044" s="6" t="s">
        <v>796</v>
      </c>
      <c r="T2044" s="7">
        <v>3145258872</v>
      </c>
      <c r="U2044" s="6" t="s">
        <v>142</v>
      </c>
      <c r="V2044" s="5" t="s">
        <v>110</v>
      </c>
      <c r="W2044" s="5" t="s">
        <v>110</v>
      </c>
    </row>
    <row r="2045" spans="1:23" ht="24.95" customHeight="1" x14ac:dyDescent="0.25">
      <c r="A2045" s="9">
        <v>2076</v>
      </c>
      <c r="B2045" s="10" t="s">
        <v>29</v>
      </c>
      <c r="C2045" s="11">
        <v>80111600</v>
      </c>
      <c r="D2045" s="35" t="s">
        <v>3093</v>
      </c>
      <c r="E2045" s="35" t="s">
        <v>3021</v>
      </c>
      <c r="F2045" s="6" t="s">
        <v>2313</v>
      </c>
      <c r="G2045" s="6" t="s">
        <v>44</v>
      </c>
      <c r="H2045" s="6" t="s">
        <v>44</v>
      </c>
      <c r="I2045" s="5">
        <v>4</v>
      </c>
      <c r="J2045" s="6" t="s">
        <v>20</v>
      </c>
      <c r="K2045" s="6" t="s">
        <v>45</v>
      </c>
      <c r="L2045" s="6" t="s">
        <v>91</v>
      </c>
      <c r="M2045" s="8">
        <v>7200000</v>
      </c>
      <c r="N2045" s="8">
        <v>7200000</v>
      </c>
      <c r="O2045" s="6" t="s">
        <v>21</v>
      </c>
      <c r="P2045" s="6" t="s">
        <v>22</v>
      </c>
      <c r="Q2045" s="6" t="s">
        <v>795</v>
      </c>
      <c r="R2045" s="6" t="s">
        <v>24</v>
      </c>
      <c r="S2045" s="6" t="s">
        <v>796</v>
      </c>
      <c r="T2045" s="7">
        <v>3145258872</v>
      </c>
      <c r="U2045" s="6" t="s">
        <v>142</v>
      </c>
      <c r="V2045" s="5" t="s">
        <v>110</v>
      </c>
      <c r="W2045" s="5" t="s">
        <v>110</v>
      </c>
    </row>
    <row r="2046" spans="1:23" ht="24.95" customHeight="1" x14ac:dyDescent="0.25">
      <c r="A2046" s="9">
        <v>2077</v>
      </c>
      <c r="B2046" s="10" t="s">
        <v>29</v>
      </c>
      <c r="C2046" s="11">
        <v>80111600</v>
      </c>
      <c r="D2046" s="35" t="s">
        <v>3093</v>
      </c>
      <c r="E2046" s="35" t="s">
        <v>3021</v>
      </c>
      <c r="F2046" s="6" t="s">
        <v>2314</v>
      </c>
      <c r="G2046" s="6" t="s">
        <v>44</v>
      </c>
      <c r="H2046" s="6" t="s">
        <v>44</v>
      </c>
      <c r="I2046" s="5">
        <v>4</v>
      </c>
      <c r="J2046" s="6" t="s">
        <v>20</v>
      </c>
      <c r="K2046" s="6" t="s">
        <v>45</v>
      </c>
      <c r="L2046" s="6" t="s">
        <v>91</v>
      </c>
      <c r="M2046" s="8">
        <v>7200000</v>
      </c>
      <c r="N2046" s="8">
        <v>7200000</v>
      </c>
      <c r="O2046" s="6" t="s">
        <v>21</v>
      </c>
      <c r="P2046" s="6" t="s">
        <v>22</v>
      </c>
      <c r="Q2046" s="6" t="s">
        <v>795</v>
      </c>
      <c r="R2046" s="6" t="s">
        <v>24</v>
      </c>
      <c r="S2046" s="6" t="s">
        <v>796</v>
      </c>
      <c r="T2046" s="7">
        <v>3145258872</v>
      </c>
      <c r="U2046" s="6" t="s">
        <v>142</v>
      </c>
      <c r="V2046" s="5" t="s">
        <v>110</v>
      </c>
      <c r="W2046" s="5" t="s">
        <v>110</v>
      </c>
    </row>
    <row r="2047" spans="1:23" ht="24.95" customHeight="1" x14ac:dyDescent="0.25">
      <c r="A2047" s="9">
        <v>2078</v>
      </c>
      <c r="B2047" s="10" t="s">
        <v>29</v>
      </c>
      <c r="C2047" s="11">
        <v>80111600</v>
      </c>
      <c r="D2047" s="35" t="s">
        <v>3093</v>
      </c>
      <c r="E2047" s="35" t="s">
        <v>3021</v>
      </c>
      <c r="F2047" s="6" t="s">
        <v>2315</v>
      </c>
      <c r="G2047" s="6" t="s">
        <v>44</v>
      </c>
      <c r="H2047" s="6" t="s">
        <v>44</v>
      </c>
      <c r="I2047" s="5">
        <v>4</v>
      </c>
      <c r="J2047" s="6" t="s">
        <v>20</v>
      </c>
      <c r="K2047" s="6" t="s">
        <v>45</v>
      </c>
      <c r="L2047" s="6" t="s">
        <v>91</v>
      </c>
      <c r="M2047" s="8">
        <v>7200000</v>
      </c>
      <c r="N2047" s="8">
        <v>7200000</v>
      </c>
      <c r="O2047" s="6" t="s">
        <v>21</v>
      </c>
      <c r="P2047" s="6" t="s">
        <v>22</v>
      </c>
      <c r="Q2047" s="6" t="s">
        <v>795</v>
      </c>
      <c r="R2047" s="6" t="s">
        <v>24</v>
      </c>
      <c r="S2047" s="6" t="s">
        <v>796</v>
      </c>
      <c r="T2047" s="7">
        <v>3145258872</v>
      </c>
      <c r="U2047" s="6" t="s">
        <v>142</v>
      </c>
      <c r="V2047" s="5" t="s">
        <v>110</v>
      </c>
      <c r="W2047" s="5" t="s">
        <v>110</v>
      </c>
    </row>
    <row r="2048" spans="1:23" ht="24.95" customHeight="1" x14ac:dyDescent="0.25">
      <c r="A2048" s="9">
        <v>2079</v>
      </c>
      <c r="B2048" s="10" t="s">
        <v>29</v>
      </c>
      <c r="C2048" s="11">
        <v>80111600</v>
      </c>
      <c r="D2048" s="35" t="s">
        <v>3093</v>
      </c>
      <c r="E2048" s="35" t="s">
        <v>3021</v>
      </c>
      <c r="F2048" s="6" t="s">
        <v>2316</v>
      </c>
      <c r="G2048" s="6" t="s">
        <v>44</v>
      </c>
      <c r="H2048" s="6" t="s">
        <v>44</v>
      </c>
      <c r="I2048" s="5">
        <v>4</v>
      </c>
      <c r="J2048" s="6" t="s">
        <v>20</v>
      </c>
      <c r="K2048" s="6" t="s">
        <v>45</v>
      </c>
      <c r="L2048" s="6" t="s">
        <v>91</v>
      </c>
      <c r="M2048" s="8">
        <v>7200000</v>
      </c>
      <c r="N2048" s="8">
        <v>7200000</v>
      </c>
      <c r="O2048" s="6" t="s">
        <v>21</v>
      </c>
      <c r="P2048" s="6" t="s">
        <v>22</v>
      </c>
      <c r="Q2048" s="6" t="s">
        <v>795</v>
      </c>
      <c r="R2048" s="6" t="s">
        <v>24</v>
      </c>
      <c r="S2048" s="6" t="s">
        <v>796</v>
      </c>
      <c r="T2048" s="7">
        <v>3145258872</v>
      </c>
      <c r="U2048" s="6" t="s">
        <v>142</v>
      </c>
      <c r="V2048" s="5" t="s">
        <v>110</v>
      </c>
      <c r="W2048" s="5" t="s">
        <v>110</v>
      </c>
    </row>
    <row r="2049" spans="1:23" ht="24.95" customHeight="1" x14ac:dyDescent="0.25">
      <c r="A2049" s="9">
        <v>2080</v>
      </c>
      <c r="B2049" s="10" t="s">
        <v>29</v>
      </c>
      <c r="C2049" s="11">
        <v>80111600</v>
      </c>
      <c r="D2049" s="35" t="s">
        <v>3093</v>
      </c>
      <c r="E2049" s="35" t="s">
        <v>3021</v>
      </c>
      <c r="F2049" s="6" t="s">
        <v>2317</v>
      </c>
      <c r="G2049" s="6" t="s">
        <v>44</v>
      </c>
      <c r="H2049" s="6" t="s">
        <v>44</v>
      </c>
      <c r="I2049" s="5">
        <v>4</v>
      </c>
      <c r="J2049" s="6" t="s">
        <v>20</v>
      </c>
      <c r="K2049" s="6" t="s">
        <v>45</v>
      </c>
      <c r="L2049" s="6" t="s">
        <v>91</v>
      </c>
      <c r="M2049" s="8">
        <v>7200000</v>
      </c>
      <c r="N2049" s="8">
        <v>7200000</v>
      </c>
      <c r="O2049" s="6" t="s">
        <v>21</v>
      </c>
      <c r="P2049" s="6" t="s">
        <v>22</v>
      </c>
      <c r="Q2049" s="6" t="s">
        <v>795</v>
      </c>
      <c r="R2049" s="6" t="s">
        <v>24</v>
      </c>
      <c r="S2049" s="6" t="s">
        <v>796</v>
      </c>
      <c r="T2049" s="7">
        <v>3145258872</v>
      </c>
      <c r="U2049" s="6" t="s">
        <v>142</v>
      </c>
      <c r="V2049" s="5" t="s">
        <v>110</v>
      </c>
      <c r="W2049" s="5" t="s">
        <v>110</v>
      </c>
    </row>
    <row r="2050" spans="1:23" ht="24.95" customHeight="1" x14ac:dyDescent="0.25">
      <c r="A2050" s="9">
        <v>2081</v>
      </c>
      <c r="B2050" s="10" t="s">
        <v>29</v>
      </c>
      <c r="C2050" s="11">
        <v>80111600</v>
      </c>
      <c r="D2050" s="35" t="s">
        <v>3093</v>
      </c>
      <c r="E2050" s="35" t="s">
        <v>3021</v>
      </c>
      <c r="F2050" s="6" t="s">
        <v>2318</v>
      </c>
      <c r="G2050" s="6" t="s">
        <v>44</v>
      </c>
      <c r="H2050" s="6" t="s">
        <v>44</v>
      </c>
      <c r="I2050" s="5">
        <v>4</v>
      </c>
      <c r="J2050" s="6" t="s">
        <v>20</v>
      </c>
      <c r="K2050" s="6" t="s">
        <v>45</v>
      </c>
      <c r="L2050" s="6" t="s">
        <v>91</v>
      </c>
      <c r="M2050" s="8">
        <v>11200000</v>
      </c>
      <c r="N2050" s="8">
        <v>11200000</v>
      </c>
      <c r="O2050" s="6" t="s">
        <v>21</v>
      </c>
      <c r="P2050" s="6" t="s">
        <v>22</v>
      </c>
      <c r="Q2050" s="6" t="s">
        <v>795</v>
      </c>
      <c r="R2050" s="6" t="s">
        <v>24</v>
      </c>
      <c r="S2050" s="6" t="s">
        <v>796</v>
      </c>
      <c r="T2050" s="7">
        <v>3145258872</v>
      </c>
      <c r="U2050" s="6" t="s">
        <v>142</v>
      </c>
      <c r="V2050" s="5" t="s">
        <v>110</v>
      </c>
      <c r="W2050" s="5" t="s">
        <v>110</v>
      </c>
    </row>
    <row r="2051" spans="1:23" ht="24.95" customHeight="1" x14ac:dyDescent="0.25">
      <c r="A2051" s="9">
        <v>2082</v>
      </c>
      <c r="B2051" s="10" t="s">
        <v>46</v>
      </c>
      <c r="C2051" s="11">
        <v>80111600</v>
      </c>
      <c r="D2051" s="35" t="s">
        <v>3093</v>
      </c>
      <c r="E2051" s="35" t="s">
        <v>3021</v>
      </c>
      <c r="F2051" s="6" t="s">
        <v>2319</v>
      </c>
      <c r="G2051" s="6" t="s">
        <v>44</v>
      </c>
      <c r="H2051" s="6" t="s">
        <v>44</v>
      </c>
      <c r="I2051" s="5">
        <v>4</v>
      </c>
      <c r="J2051" s="6" t="s">
        <v>20</v>
      </c>
      <c r="K2051" s="6" t="s">
        <v>45</v>
      </c>
      <c r="L2051" s="6" t="s">
        <v>91</v>
      </c>
      <c r="M2051" s="8">
        <v>18000000</v>
      </c>
      <c r="N2051" s="8">
        <v>18000000</v>
      </c>
      <c r="O2051" s="6" t="s">
        <v>21</v>
      </c>
      <c r="P2051" s="6" t="s">
        <v>22</v>
      </c>
      <c r="Q2051" s="6" t="s">
        <v>322</v>
      </c>
      <c r="R2051" s="6" t="s">
        <v>24</v>
      </c>
      <c r="S2051" s="6" t="s">
        <v>103</v>
      </c>
      <c r="T2051" s="7">
        <v>2709625</v>
      </c>
      <c r="U2051" s="6" t="s">
        <v>118</v>
      </c>
      <c r="V2051" s="5" t="s">
        <v>110</v>
      </c>
      <c r="W2051" s="5" t="s">
        <v>110</v>
      </c>
    </row>
    <row r="2052" spans="1:23" ht="24.95" customHeight="1" x14ac:dyDescent="0.25">
      <c r="A2052" s="9">
        <v>2083</v>
      </c>
      <c r="B2052" s="10" t="s">
        <v>46</v>
      </c>
      <c r="C2052" s="11">
        <v>80111600</v>
      </c>
      <c r="D2052" s="35" t="s">
        <v>3093</v>
      </c>
      <c r="E2052" s="35" t="s">
        <v>3021</v>
      </c>
      <c r="F2052" s="6" t="s">
        <v>2320</v>
      </c>
      <c r="G2052" s="6" t="s">
        <v>44</v>
      </c>
      <c r="H2052" s="6" t="s">
        <v>44</v>
      </c>
      <c r="I2052" s="5">
        <v>4</v>
      </c>
      <c r="J2052" s="6" t="s">
        <v>20</v>
      </c>
      <c r="K2052" s="6" t="s">
        <v>45</v>
      </c>
      <c r="L2052" s="6" t="s">
        <v>91</v>
      </c>
      <c r="M2052" s="8">
        <v>16000000</v>
      </c>
      <c r="N2052" s="8">
        <v>16000000</v>
      </c>
      <c r="O2052" s="6" t="s">
        <v>21</v>
      </c>
      <c r="P2052" s="6" t="s">
        <v>22</v>
      </c>
      <c r="Q2052" s="6" t="s">
        <v>322</v>
      </c>
      <c r="R2052" s="6" t="s">
        <v>24</v>
      </c>
      <c r="S2052" s="6" t="s">
        <v>103</v>
      </c>
      <c r="T2052" s="7">
        <v>2709625</v>
      </c>
      <c r="U2052" s="6" t="s">
        <v>118</v>
      </c>
      <c r="V2052" s="5" t="s">
        <v>110</v>
      </c>
      <c r="W2052" s="5" t="s">
        <v>110</v>
      </c>
    </row>
    <row r="2053" spans="1:23" ht="24.95" customHeight="1" x14ac:dyDescent="0.25">
      <c r="A2053" s="9">
        <v>2084</v>
      </c>
      <c r="B2053" s="10" t="s">
        <v>39</v>
      </c>
      <c r="C2053" s="11">
        <v>80111600</v>
      </c>
      <c r="D2053" s="35" t="s">
        <v>3093</v>
      </c>
      <c r="E2053" s="35" t="s">
        <v>3021</v>
      </c>
      <c r="F2053" s="6" t="s">
        <v>2321</v>
      </c>
      <c r="G2053" s="6" t="s">
        <v>44</v>
      </c>
      <c r="H2053" s="6" t="s">
        <v>44</v>
      </c>
      <c r="I2053" s="5">
        <v>4</v>
      </c>
      <c r="J2053" s="6" t="s">
        <v>20</v>
      </c>
      <c r="K2053" s="6" t="s">
        <v>45</v>
      </c>
      <c r="L2053" s="6" t="s">
        <v>91</v>
      </c>
      <c r="M2053" s="8">
        <v>30520000</v>
      </c>
      <c r="N2053" s="8">
        <v>30520000</v>
      </c>
      <c r="O2053" s="6" t="s">
        <v>21</v>
      </c>
      <c r="P2053" s="6" t="s">
        <v>22</v>
      </c>
      <c r="Q2053" s="6" t="s">
        <v>545</v>
      </c>
      <c r="R2053" s="6" t="s">
        <v>24</v>
      </c>
      <c r="S2053" s="6" t="s">
        <v>117</v>
      </c>
      <c r="T2053" s="7">
        <v>3216489264</v>
      </c>
      <c r="U2053" s="6" t="s">
        <v>130</v>
      </c>
      <c r="V2053" s="5" t="s">
        <v>110</v>
      </c>
      <c r="W2053" s="5" t="s">
        <v>110</v>
      </c>
    </row>
    <row r="2054" spans="1:23" ht="24.95" customHeight="1" x14ac:dyDescent="0.25">
      <c r="A2054" s="9">
        <v>2085</v>
      </c>
      <c r="B2054" s="10" t="s">
        <v>39</v>
      </c>
      <c r="C2054" s="11">
        <v>80111600</v>
      </c>
      <c r="D2054" s="35" t="s">
        <v>3093</v>
      </c>
      <c r="E2054" s="35" t="s">
        <v>3021</v>
      </c>
      <c r="F2054" s="6" t="s">
        <v>2322</v>
      </c>
      <c r="G2054" s="6" t="s">
        <v>44</v>
      </c>
      <c r="H2054" s="6" t="s">
        <v>44</v>
      </c>
      <c r="I2054" s="5">
        <v>4</v>
      </c>
      <c r="J2054" s="6" t="s">
        <v>20</v>
      </c>
      <c r="K2054" s="6" t="s">
        <v>45</v>
      </c>
      <c r="L2054" s="6" t="s">
        <v>91</v>
      </c>
      <c r="M2054" s="8">
        <v>28000000</v>
      </c>
      <c r="N2054" s="8">
        <v>28000000</v>
      </c>
      <c r="O2054" s="6" t="s">
        <v>21</v>
      </c>
      <c r="P2054" s="6" t="s">
        <v>22</v>
      </c>
      <c r="Q2054" s="6" t="s">
        <v>545</v>
      </c>
      <c r="R2054" s="6" t="s">
        <v>24</v>
      </c>
      <c r="S2054" s="6" t="s">
        <v>117</v>
      </c>
      <c r="T2054" s="7">
        <v>3216489264</v>
      </c>
      <c r="U2054" s="6" t="s">
        <v>130</v>
      </c>
      <c r="V2054" s="5" t="s">
        <v>110</v>
      </c>
      <c r="W2054" s="5" t="s">
        <v>110</v>
      </c>
    </row>
    <row r="2055" spans="1:23" ht="24.95" customHeight="1" x14ac:dyDescent="0.25">
      <c r="A2055" s="9">
        <v>2086</v>
      </c>
      <c r="B2055" s="10" t="s">
        <v>39</v>
      </c>
      <c r="C2055" s="11">
        <v>80111600</v>
      </c>
      <c r="D2055" s="35" t="s">
        <v>3093</v>
      </c>
      <c r="E2055" s="35" t="s">
        <v>3021</v>
      </c>
      <c r="F2055" s="6" t="s">
        <v>2323</v>
      </c>
      <c r="G2055" s="6" t="s">
        <v>44</v>
      </c>
      <c r="H2055" s="6" t="s">
        <v>44</v>
      </c>
      <c r="I2055" s="5">
        <v>4</v>
      </c>
      <c r="J2055" s="6" t="s">
        <v>20</v>
      </c>
      <c r="K2055" s="6" t="s">
        <v>45</v>
      </c>
      <c r="L2055" s="6" t="s">
        <v>91</v>
      </c>
      <c r="M2055" s="8">
        <v>8000000</v>
      </c>
      <c r="N2055" s="8">
        <v>8000000</v>
      </c>
      <c r="O2055" s="6" t="s">
        <v>21</v>
      </c>
      <c r="P2055" s="6" t="s">
        <v>22</v>
      </c>
      <c r="Q2055" s="6" t="s">
        <v>545</v>
      </c>
      <c r="R2055" s="6" t="s">
        <v>24</v>
      </c>
      <c r="S2055" s="6" t="s">
        <v>117</v>
      </c>
      <c r="T2055" s="7">
        <v>3216489264</v>
      </c>
      <c r="U2055" s="6" t="s">
        <v>130</v>
      </c>
      <c r="V2055" s="5" t="s">
        <v>110</v>
      </c>
      <c r="W2055" s="5" t="s">
        <v>110</v>
      </c>
    </row>
    <row r="2056" spans="1:23" ht="24.95" customHeight="1" x14ac:dyDescent="0.25">
      <c r="A2056" s="9">
        <v>2087</v>
      </c>
      <c r="B2056" s="10" t="s">
        <v>39</v>
      </c>
      <c r="C2056" s="11">
        <v>80111600</v>
      </c>
      <c r="D2056" s="35" t="s">
        <v>3093</v>
      </c>
      <c r="E2056" s="35" t="s">
        <v>3021</v>
      </c>
      <c r="F2056" s="6" t="s">
        <v>2324</v>
      </c>
      <c r="G2056" s="6" t="s">
        <v>44</v>
      </c>
      <c r="H2056" s="6" t="s">
        <v>44</v>
      </c>
      <c r="I2056" s="5">
        <v>4</v>
      </c>
      <c r="J2056" s="6" t="s">
        <v>20</v>
      </c>
      <c r="K2056" s="6" t="s">
        <v>45</v>
      </c>
      <c r="L2056" s="6" t="s">
        <v>91</v>
      </c>
      <c r="M2056" s="8">
        <v>8000000</v>
      </c>
      <c r="N2056" s="8">
        <v>8000000</v>
      </c>
      <c r="O2056" s="6" t="s">
        <v>21</v>
      </c>
      <c r="P2056" s="6" t="s">
        <v>22</v>
      </c>
      <c r="Q2056" s="6" t="s">
        <v>545</v>
      </c>
      <c r="R2056" s="6" t="s">
        <v>24</v>
      </c>
      <c r="S2056" s="6" t="s">
        <v>117</v>
      </c>
      <c r="T2056" s="7">
        <v>3216489264</v>
      </c>
      <c r="U2056" s="6" t="s">
        <v>130</v>
      </c>
      <c r="V2056" s="5" t="s">
        <v>110</v>
      </c>
      <c r="W2056" s="5" t="s">
        <v>110</v>
      </c>
    </row>
    <row r="2057" spans="1:23" ht="24.95" customHeight="1" x14ac:dyDescent="0.25">
      <c r="A2057" s="9">
        <v>2088</v>
      </c>
      <c r="B2057" s="10" t="s">
        <v>39</v>
      </c>
      <c r="C2057" s="11">
        <v>80111600</v>
      </c>
      <c r="D2057" s="35" t="s">
        <v>3093</v>
      </c>
      <c r="E2057" s="35" t="s">
        <v>3021</v>
      </c>
      <c r="F2057" s="6" t="s">
        <v>2325</v>
      </c>
      <c r="G2057" s="6" t="s">
        <v>44</v>
      </c>
      <c r="H2057" s="6" t="s">
        <v>44</v>
      </c>
      <c r="I2057" s="5">
        <v>4</v>
      </c>
      <c r="J2057" s="6" t="s">
        <v>20</v>
      </c>
      <c r="K2057" s="6" t="s">
        <v>45</v>
      </c>
      <c r="L2057" s="6" t="s">
        <v>91</v>
      </c>
      <c r="M2057" s="8">
        <v>21600000</v>
      </c>
      <c r="N2057" s="8">
        <v>21600000</v>
      </c>
      <c r="O2057" s="6" t="s">
        <v>21</v>
      </c>
      <c r="P2057" s="6" t="s">
        <v>22</v>
      </c>
      <c r="Q2057" s="6" t="s">
        <v>545</v>
      </c>
      <c r="R2057" s="6" t="s">
        <v>24</v>
      </c>
      <c r="S2057" s="6" t="s">
        <v>117</v>
      </c>
      <c r="T2057" s="7">
        <v>3216489264</v>
      </c>
      <c r="U2057" s="6" t="s">
        <v>130</v>
      </c>
      <c r="V2057" s="5" t="s">
        <v>110</v>
      </c>
      <c r="W2057" s="5" t="s">
        <v>110</v>
      </c>
    </row>
    <row r="2058" spans="1:23" ht="24.95" customHeight="1" x14ac:dyDescent="0.25">
      <c r="A2058" s="9">
        <v>2089</v>
      </c>
      <c r="B2058" s="10" t="s">
        <v>39</v>
      </c>
      <c r="C2058" s="11">
        <v>80111600</v>
      </c>
      <c r="D2058" s="35" t="s">
        <v>3093</v>
      </c>
      <c r="E2058" s="35" t="s">
        <v>3021</v>
      </c>
      <c r="F2058" s="6" t="s">
        <v>2326</v>
      </c>
      <c r="G2058" s="6" t="s">
        <v>44</v>
      </c>
      <c r="H2058" s="6" t="s">
        <v>44</v>
      </c>
      <c r="I2058" s="5">
        <v>4</v>
      </c>
      <c r="J2058" s="6" t="s">
        <v>20</v>
      </c>
      <c r="K2058" s="6" t="s">
        <v>45</v>
      </c>
      <c r="L2058" s="6" t="s">
        <v>91</v>
      </c>
      <c r="M2058" s="8">
        <v>18000000</v>
      </c>
      <c r="N2058" s="8">
        <v>18000000</v>
      </c>
      <c r="O2058" s="6" t="s">
        <v>21</v>
      </c>
      <c r="P2058" s="6" t="s">
        <v>22</v>
      </c>
      <c r="Q2058" s="6" t="s">
        <v>545</v>
      </c>
      <c r="R2058" s="6" t="s">
        <v>24</v>
      </c>
      <c r="S2058" s="6" t="s">
        <v>117</v>
      </c>
      <c r="T2058" s="7">
        <v>3216489264</v>
      </c>
      <c r="U2058" s="6" t="s">
        <v>130</v>
      </c>
      <c r="V2058" s="5" t="s">
        <v>110</v>
      </c>
      <c r="W2058" s="5" t="s">
        <v>110</v>
      </c>
    </row>
    <row r="2059" spans="1:23" ht="24.95" customHeight="1" x14ac:dyDescent="0.25">
      <c r="A2059" s="9">
        <v>2090</v>
      </c>
      <c r="B2059" s="10" t="s">
        <v>39</v>
      </c>
      <c r="C2059" s="11">
        <v>80111600</v>
      </c>
      <c r="D2059" s="35" t="s">
        <v>3093</v>
      </c>
      <c r="E2059" s="35" t="s">
        <v>3021</v>
      </c>
      <c r="F2059" s="6" t="s">
        <v>2327</v>
      </c>
      <c r="G2059" s="6" t="s">
        <v>44</v>
      </c>
      <c r="H2059" s="6" t="s">
        <v>44</v>
      </c>
      <c r="I2059" s="5">
        <v>4</v>
      </c>
      <c r="J2059" s="6" t="s">
        <v>20</v>
      </c>
      <c r="K2059" s="6" t="s">
        <v>45</v>
      </c>
      <c r="L2059" s="6" t="s">
        <v>91</v>
      </c>
      <c r="M2059" s="8">
        <v>8000000</v>
      </c>
      <c r="N2059" s="8">
        <v>8000000</v>
      </c>
      <c r="O2059" s="6" t="s">
        <v>21</v>
      </c>
      <c r="P2059" s="6" t="s">
        <v>22</v>
      </c>
      <c r="Q2059" s="6" t="s">
        <v>545</v>
      </c>
      <c r="R2059" s="6" t="s">
        <v>24</v>
      </c>
      <c r="S2059" s="6" t="s">
        <v>117</v>
      </c>
      <c r="T2059" s="7">
        <v>3216489264</v>
      </c>
      <c r="U2059" s="6" t="s">
        <v>130</v>
      </c>
      <c r="V2059" s="5" t="s">
        <v>110</v>
      </c>
      <c r="W2059" s="5" t="s">
        <v>110</v>
      </c>
    </row>
    <row r="2060" spans="1:23" ht="24.95" customHeight="1" x14ac:dyDescent="0.25">
      <c r="A2060" s="9">
        <v>2091</v>
      </c>
      <c r="B2060" s="10" t="s">
        <v>39</v>
      </c>
      <c r="C2060" s="11">
        <v>80111600</v>
      </c>
      <c r="D2060" s="35" t="s">
        <v>3093</v>
      </c>
      <c r="E2060" s="35" t="s">
        <v>3021</v>
      </c>
      <c r="F2060" s="6" t="s">
        <v>2484</v>
      </c>
      <c r="G2060" s="6" t="s">
        <v>44</v>
      </c>
      <c r="H2060" s="6" t="s">
        <v>44</v>
      </c>
      <c r="I2060" s="5">
        <v>4</v>
      </c>
      <c r="J2060" s="6" t="s">
        <v>20</v>
      </c>
      <c r="K2060" s="6" t="s">
        <v>45</v>
      </c>
      <c r="L2060" s="6" t="s">
        <v>91</v>
      </c>
      <c r="M2060" s="8">
        <v>19600000</v>
      </c>
      <c r="N2060" s="8">
        <v>19600000</v>
      </c>
      <c r="O2060" s="6" t="s">
        <v>21</v>
      </c>
      <c r="P2060" s="6" t="s">
        <v>22</v>
      </c>
      <c r="Q2060" s="6" t="s">
        <v>545</v>
      </c>
      <c r="R2060" s="6" t="s">
        <v>24</v>
      </c>
      <c r="S2060" s="6" t="s">
        <v>117</v>
      </c>
      <c r="T2060" s="7">
        <v>3216489264</v>
      </c>
      <c r="U2060" s="6" t="s">
        <v>130</v>
      </c>
      <c r="V2060" s="5" t="s">
        <v>110</v>
      </c>
      <c r="W2060" s="5" t="s">
        <v>110</v>
      </c>
    </row>
    <row r="2061" spans="1:23" ht="24.95" customHeight="1" x14ac:dyDescent="0.25">
      <c r="A2061" s="9">
        <v>2092</v>
      </c>
      <c r="B2061" s="10" t="s">
        <v>39</v>
      </c>
      <c r="C2061" s="11">
        <v>80111600</v>
      </c>
      <c r="D2061" s="35" t="s">
        <v>3093</v>
      </c>
      <c r="E2061" s="35" t="s">
        <v>3021</v>
      </c>
      <c r="F2061" s="6" t="s">
        <v>2328</v>
      </c>
      <c r="G2061" s="6" t="s">
        <v>44</v>
      </c>
      <c r="H2061" s="6" t="s">
        <v>44</v>
      </c>
      <c r="I2061" s="5">
        <v>4</v>
      </c>
      <c r="J2061" s="6" t="s">
        <v>20</v>
      </c>
      <c r="K2061" s="6" t="s">
        <v>45</v>
      </c>
      <c r="L2061" s="6" t="s">
        <v>91</v>
      </c>
      <c r="M2061" s="8">
        <v>13200000</v>
      </c>
      <c r="N2061" s="8">
        <v>13200000</v>
      </c>
      <c r="O2061" s="6" t="s">
        <v>21</v>
      </c>
      <c r="P2061" s="6" t="s">
        <v>22</v>
      </c>
      <c r="Q2061" s="6" t="s">
        <v>545</v>
      </c>
      <c r="R2061" s="6" t="s">
        <v>24</v>
      </c>
      <c r="S2061" s="6" t="s">
        <v>117</v>
      </c>
      <c r="T2061" s="7">
        <v>3216489264</v>
      </c>
      <c r="U2061" s="6" t="s">
        <v>130</v>
      </c>
      <c r="V2061" s="5" t="s">
        <v>110</v>
      </c>
      <c r="W2061" s="5" t="s">
        <v>110</v>
      </c>
    </row>
    <row r="2062" spans="1:23" ht="24.95" customHeight="1" x14ac:dyDescent="0.25">
      <c r="A2062" s="9">
        <v>2093</v>
      </c>
      <c r="B2062" s="10" t="s">
        <v>39</v>
      </c>
      <c r="C2062" s="11">
        <v>80111600</v>
      </c>
      <c r="D2062" s="35" t="s">
        <v>3093</v>
      </c>
      <c r="E2062" s="35" t="s">
        <v>3021</v>
      </c>
      <c r="F2062" s="6" t="s">
        <v>2329</v>
      </c>
      <c r="G2062" s="6" t="s">
        <v>44</v>
      </c>
      <c r="H2062" s="6" t="s">
        <v>44</v>
      </c>
      <c r="I2062" s="5">
        <v>4</v>
      </c>
      <c r="J2062" s="6" t="s">
        <v>20</v>
      </c>
      <c r="K2062" s="6" t="s">
        <v>45</v>
      </c>
      <c r="L2062" s="6" t="s">
        <v>91</v>
      </c>
      <c r="M2062" s="8">
        <v>9600000</v>
      </c>
      <c r="N2062" s="8">
        <v>9600000</v>
      </c>
      <c r="O2062" s="6" t="s">
        <v>21</v>
      </c>
      <c r="P2062" s="6" t="s">
        <v>22</v>
      </c>
      <c r="Q2062" s="6" t="s">
        <v>545</v>
      </c>
      <c r="R2062" s="6" t="s">
        <v>24</v>
      </c>
      <c r="S2062" s="6" t="s">
        <v>117</v>
      </c>
      <c r="T2062" s="7">
        <v>3216489264</v>
      </c>
      <c r="U2062" s="6" t="s">
        <v>130</v>
      </c>
      <c r="V2062" s="5" t="s">
        <v>110</v>
      </c>
      <c r="W2062" s="5" t="s">
        <v>110</v>
      </c>
    </row>
    <row r="2063" spans="1:23" ht="24.95" customHeight="1" x14ac:dyDescent="0.25">
      <c r="A2063" s="9">
        <v>2094</v>
      </c>
      <c r="B2063" s="10" t="s">
        <v>39</v>
      </c>
      <c r="C2063" s="11">
        <v>80111600</v>
      </c>
      <c r="D2063" s="35" t="s">
        <v>3093</v>
      </c>
      <c r="E2063" s="35" t="s">
        <v>3021</v>
      </c>
      <c r="F2063" s="6" t="s">
        <v>2330</v>
      </c>
      <c r="G2063" s="6" t="s">
        <v>44</v>
      </c>
      <c r="H2063" s="6" t="s">
        <v>44</v>
      </c>
      <c r="I2063" s="5">
        <v>4</v>
      </c>
      <c r="J2063" s="6" t="s">
        <v>20</v>
      </c>
      <c r="K2063" s="6" t="s">
        <v>45</v>
      </c>
      <c r="L2063" s="6" t="s">
        <v>91</v>
      </c>
      <c r="M2063" s="8">
        <v>21200000</v>
      </c>
      <c r="N2063" s="8">
        <v>21200000</v>
      </c>
      <c r="O2063" s="6" t="s">
        <v>21</v>
      </c>
      <c r="P2063" s="6" t="s">
        <v>22</v>
      </c>
      <c r="Q2063" s="6" t="s">
        <v>545</v>
      </c>
      <c r="R2063" s="6" t="s">
        <v>24</v>
      </c>
      <c r="S2063" s="6" t="s">
        <v>117</v>
      </c>
      <c r="T2063" s="7">
        <v>3216489264</v>
      </c>
      <c r="U2063" s="6" t="s">
        <v>130</v>
      </c>
      <c r="V2063" s="5" t="s">
        <v>110</v>
      </c>
      <c r="W2063" s="5" t="s">
        <v>110</v>
      </c>
    </row>
    <row r="2064" spans="1:23" ht="24.95" customHeight="1" x14ac:dyDescent="0.25">
      <c r="A2064" s="9">
        <v>2095</v>
      </c>
      <c r="B2064" s="10" t="s">
        <v>39</v>
      </c>
      <c r="C2064" s="11">
        <v>80111600</v>
      </c>
      <c r="D2064" s="35" t="s">
        <v>3093</v>
      </c>
      <c r="E2064" s="35" t="s">
        <v>3021</v>
      </c>
      <c r="F2064" s="6" t="s">
        <v>2331</v>
      </c>
      <c r="G2064" s="6" t="s">
        <v>44</v>
      </c>
      <c r="H2064" s="6" t="s">
        <v>44</v>
      </c>
      <c r="I2064" s="5">
        <v>4</v>
      </c>
      <c r="J2064" s="6" t="s">
        <v>20</v>
      </c>
      <c r="K2064" s="6" t="s">
        <v>45</v>
      </c>
      <c r="L2064" s="6" t="s">
        <v>91</v>
      </c>
      <c r="M2064" s="8">
        <v>9600000</v>
      </c>
      <c r="N2064" s="8">
        <v>9600000</v>
      </c>
      <c r="O2064" s="6" t="s">
        <v>21</v>
      </c>
      <c r="P2064" s="6" t="s">
        <v>22</v>
      </c>
      <c r="Q2064" s="6" t="s">
        <v>545</v>
      </c>
      <c r="R2064" s="6" t="s">
        <v>24</v>
      </c>
      <c r="S2064" s="6" t="s">
        <v>117</v>
      </c>
      <c r="T2064" s="7">
        <v>3216489264</v>
      </c>
      <c r="U2064" s="6" t="s">
        <v>130</v>
      </c>
      <c r="V2064" s="5" t="s">
        <v>110</v>
      </c>
      <c r="W2064" s="5" t="s">
        <v>110</v>
      </c>
    </row>
    <row r="2065" spans="1:23" ht="24.95" customHeight="1" x14ac:dyDescent="0.25">
      <c r="A2065" s="9">
        <v>2096</v>
      </c>
      <c r="B2065" s="10" t="s">
        <v>39</v>
      </c>
      <c r="C2065" s="11">
        <v>80111600</v>
      </c>
      <c r="D2065" s="35" t="s">
        <v>3093</v>
      </c>
      <c r="E2065" s="35" t="s">
        <v>3021</v>
      </c>
      <c r="F2065" s="6" t="s">
        <v>2332</v>
      </c>
      <c r="G2065" s="6" t="s">
        <v>44</v>
      </c>
      <c r="H2065" s="6" t="s">
        <v>44</v>
      </c>
      <c r="I2065" s="5">
        <v>4</v>
      </c>
      <c r="J2065" s="6" t="s">
        <v>20</v>
      </c>
      <c r="K2065" s="6" t="s">
        <v>45</v>
      </c>
      <c r="L2065" s="6" t="s">
        <v>91</v>
      </c>
      <c r="M2065" s="8">
        <v>16000000</v>
      </c>
      <c r="N2065" s="8">
        <v>16000000</v>
      </c>
      <c r="O2065" s="6" t="s">
        <v>21</v>
      </c>
      <c r="P2065" s="6" t="s">
        <v>22</v>
      </c>
      <c r="Q2065" s="6" t="s">
        <v>545</v>
      </c>
      <c r="R2065" s="6" t="s">
        <v>24</v>
      </c>
      <c r="S2065" s="6" t="s">
        <v>117</v>
      </c>
      <c r="T2065" s="7">
        <v>3216489264</v>
      </c>
      <c r="U2065" s="6" t="s">
        <v>130</v>
      </c>
      <c r="V2065" s="5" t="s">
        <v>110</v>
      </c>
      <c r="W2065" s="5" t="s">
        <v>110</v>
      </c>
    </row>
    <row r="2066" spans="1:23" ht="24.95" customHeight="1" x14ac:dyDescent="0.25">
      <c r="A2066" s="9">
        <v>2097</v>
      </c>
      <c r="B2066" s="10" t="s">
        <v>39</v>
      </c>
      <c r="C2066" s="11">
        <v>80111600</v>
      </c>
      <c r="D2066" s="35" t="s">
        <v>3093</v>
      </c>
      <c r="E2066" s="35" t="s">
        <v>3021</v>
      </c>
      <c r="F2066" s="6" t="s">
        <v>2333</v>
      </c>
      <c r="G2066" s="6" t="s">
        <v>44</v>
      </c>
      <c r="H2066" s="6" t="s">
        <v>44</v>
      </c>
      <c r="I2066" s="5">
        <v>4</v>
      </c>
      <c r="J2066" s="6" t="s">
        <v>20</v>
      </c>
      <c r="K2066" s="6" t="s">
        <v>45</v>
      </c>
      <c r="L2066" s="6" t="s">
        <v>91</v>
      </c>
      <c r="M2066" s="8">
        <v>28000000</v>
      </c>
      <c r="N2066" s="8">
        <v>28000000</v>
      </c>
      <c r="O2066" s="6" t="s">
        <v>21</v>
      </c>
      <c r="P2066" s="6" t="s">
        <v>22</v>
      </c>
      <c r="Q2066" s="6" t="s">
        <v>545</v>
      </c>
      <c r="R2066" s="6" t="s">
        <v>24</v>
      </c>
      <c r="S2066" s="6" t="s">
        <v>117</v>
      </c>
      <c r="T2066" s="7">
        <v>3216489264</v>
      </c>
      <c r="U2066" s="6" t="s">
        <v>130</v>
      </c>
      <c r="V2066" s="5" t="s">
        <v>110</v>
      </c>
      <c r="W2066" s="5" t="s">
        <v>110</v>
      </c>
    </row>
    <row r="2067" spans="1:23" ht="24.95" customHeight="1" x14ac:dyDescent="0.25">
      <c r="A2067" s="9">
        <v>2098</v>
      </c>
      <c r="B2067" s="10" t="s">
        <v>39</v>
      </c>
      <c r="C2067" s="11">
        <v>80111600</v>
      </c>
      <c r="D2067" s="35" t="s">
        <v>3093</v>
      </c>
      <c r="E2067" s="35" t="s">
        <v>3021</v>
      </c>
      <c r="F2067" s="6" t="s">
        <v>2334</v>
      </c>
      <c r="G2067" s="6" t="s">
        <v>44</v>
      </c>
      <c r="H2067" s="6" t="s">
        <v>44</v>
      </c>
      <c r="I2067" s="5">
        <v>4</v>
      </c>
      <c r="J2067" s="6" t="s">
        <v>20</v>
      </c>
      <c r="K2067" s="6" t="s">
        <v>45</v>
      </c>
      <c r="L2067" s="6" t="s">
        <v>91</v>
      </c>
      <c r="M2067" s="8">
        <v>10000000</v>
      </c>
      <c r="N2067" s="8">
        <v>10000000</v>
      </c>
      <c r="O2067" s="6" t="s">
        <v>21</v>
      </c>
      <c r="P2067" s="6" t="s">
        <v>22</v>
      </c>
      <c r="Q2067" s="6" t="s">
        <v>545</v>
      </c>
      <c r="R2067" s="6" t="s">
        <v>24</v>
      </c>
      <c r="S2067" s="6" t="s">
        <v>117</v>
      </c>
      <c r="T2067" s="7">
        <v>3216489264</v>
      </c>
      <c r="U2067" s="6" t="s">
        <v>130</v>
      </c>
      <c r="V2067" s="5" t="s">
        <v>110</v>
      </c>
      <c r="W2067" s="5" t="s">
        <v>110</v>
      </c>
    </row>
    <row r="2068" spans="1:23" ht="24.95" customHeight="1" x14ac:dyDescent="0.25">
      <c r="A2068" s="9">
        <v>2099</v>
      </c>
      <c r="B2068" s="10" t="s">
        <v>39</v>
      </c>
      <c r="C2068" s="11">
        <v>80111600</v>
      </c>
      <c r="D2068" s="35" t="s">
        <v>3093</v>
      </c>
      <c r="E2068" s="35" t="s">
        <v>3021</v>
      </c>
      <c r="F2068" s="6" t="s">
        <v>2335</v>
      </c>
      <c r="G2068" s="6" t="s">
        <v>44</v>
      </c>
      <c r="H2068" s="6" t="s">
        <v>44</v>
      </c>
      <c r="I2068" s="5">
        <v>4</v>
      </c>
      <c r="J2068" s="6" t="s">
        <v>20</v>
      </c>
      <c r="K2068" s="6" t="s">
        <v>45</v>
      </c>
      <c r="L2068" s="6" t="s">
        <v>91</v>
      </c>
      <c r="M2068" s="8">
        <v>14800000</v>
      </c>
      <c r="N2068" s="8">
        <v>14800000</v>
      </c>
      <c r="O2068" s="6" t="s">
        <v>21</v>
      </c>
      <c r="P2068" s="6" t="s">
        <v>22</v>
      </c>
      <c r="Q2068" s="6" t="s">
        <v>545</v>
      </c>
      <c r="R2068" s="6" t="s">
        <v>24</v>
      </c>
      <c r="S2068" s="6" t="s">
        <v>117</v>
      </c>
      <c r="T2068" s="7">
        <v>3216489264</v>
      </c>
      <c r="U2068" s="6" t="s">
        <v>130</v>
      </c>
      <c r="V2068" s="5" t="s">
        <v>110</v>
      </c>
      <c r="W2068" s="5" t="s">
        <v>110</v>
      </c>
    </row>
    <row r="2069" spans="1:23" ht="24.95" customHeight="1" x14ac:dyDescent="0.25">
      <c r="A2069" s="9">
        <v>2100</v>
      </c>
      <c r="B2069" s="10" t="s">
        <v>39</v>
      </c>
      <c r="C2069" s="11">
        <v>80111600</v>
      </c>
      <c r="D2069" s="35" t="s">
        <v>3093</v>
      </c>
      <c r="E2069" s="35" t="s">
        <v>3021</v>
      </c>
      <c r="F2069" s="6" t="s">
        <v>2336</v>
      </c>
      <c r="G2069" s="6" t="s">
        <v>44</v>
      </c>
      <c r="H2069" s="6" t="s">
        <v>44</v>
      </c>
      <c r="I2069" s="5">
        <v>4</v>
      </c>
      <c r="J2069" s="6" t="s">
        <v>20</v>
      </c>
      <c r="K2069" s="6" t="s">
        <v>45</v>
      </c>
      <c r="L2069" s="6" t="s">
        <v>91</v>
      </c>
      <c r="M2069" s="8">
        <v>14800000</v>
      </c>
      <c r="N2069" s="8">
        <v>14800000</v>
      </c>
      <c r="O2069" s="6" t="s">
        <v>21</v>
      </c>
      <c r="P2069" s="6" t="s">
        <v>22</v>
      </c>
      <c r="Q2069" s="6" t="s">
        <v>545</v>
      </c>
      <c r="R2069" s="6" t="s">
        <v>24</v>
      </c>
      <c r="S2069" s="6" t="s">
        <v>117</v>
      </c>
      <c r="T2069" s="7">
        <v>3216489264</v>
      </c>
      <c r="U2069" s="6" t="s">
        <v>130</v>
      </c>
      <c r="V2069" s="5" t="s">
        <v>110</v>
      </c>
      <c r="W2069" s="5" t="s">
        <v>110</v>
      </c>
    </row>
    <row r="2070" spans="1:23" ht="24.95" customHeight="1" x14ac:dyDescent="0.25">
      <c r="A2070" s="9">
        <v>2101</v>
      </c>
      <c r="B2070" s="10" t="s">
        <v>39</v>
      </c>
      <c r="C2070" s="11">
        <v>80111600</v>
      </c>
      <c r="D2070" s="35" t="s">
        <v>3093</v>
      </c>
      <c r="E2070" s="35" t="s">
        <v>3021</v>
      </c>
      <c r="F2070" s="6" t="s">
        <v>2337</v>
      </c>
      <c r="G2070" s="6" t="s">
        <v>44</v>
      </c>
      <c r="H2070" s="6" t="s">
        <v>44</v>
      </c>
      <c r="I2070" s="5">
        <v>4</v>
      </c>
      <c r="J2070" s="6" t="s">
        <v>20</v>
      </c>
      <c r="K2070" s="6" t="s">
        <v>45</v>
      </c>
      <c r="L2070" s="6" t="s">
        <v>91</v>
      </c>
      <c r="M2070" s="8">
        <v>10000000</v>
      </c>
      <c r="N2070" s="8">
        <v>10000000</v>
      </c>
      <c r="O2070" s="6" t="s">
        <v>21</v>
      </c>
      <c r="P2070" s="6" t="s">
        <v>22</v>
      </c>
      <c r="Q2070" s="6" t="s">
        <v>545</v>
      </c>
      <c r="R2070" s="6" t="s">
        <v>24</v>
      </c>
      <c r="S2070" s="6" t="s">
        <v>117</v>
      </c>
      <c r="T2070" s="7">
        <v>3216489264</v>
      </c>
      <c r="U2070" s="6" t="s">
        <v>130</v>
      </c>
      <c r="V2070" s="5" t="s">
        <v>110</v>
      </c>
      <c r="W2070" s="5" t="s">
        <v>110</v>
      </c>
    </row>
    <row r="2071" spans="1:23" ht="24.95" customHeight="1" x14ac:dyDescent="0.25">
      <c r="A2071" s="9">
        <v>2102</v>
      </c>
      <c r="B2071" s="10" t="s">
        <v>39</v>
      </c>
      <c r="C2071" s="11">
        <v>80111600</v>
      </c>
      <c r="D2071" s="35" t="s">
        <v>3093</v>
      </c>
      <c r="E2071" s="35" t="s">
        <v>3021</v>
      </c>
      <c r="F2071" s="6" t="s">
        <v>2338</v>
      </c>
      <c r="G2071" s="6" t="s">
        <v>44</v>
      </c>
      <c r="H2071" s="6" t="s">
        <v>44</v>
      </c>
      <c r="I2071" s="5">
        <v>4</v>
      </c>
      <c r="J2071" s="6" t="s">
        <v>20</v>
      </c>
      <c r="K2071" s="6" t="s">
        <v>45</v>
      </c>
      <c r="L2071" s="6" t="s">
        <v>91</v>
      </c>
      <c r="M2071" s="8">
        <v>10000000</v>
      </c>
      <c r="N2071" s="8">
        <v>10000000</v>
      </c>
      <c r="O2071" s="6" t="s">
        <v>21</v>
      </c>
      <c r="P2071" s="6" t="s">
        <v>22</v>
      </c>
      <c r="Q2071" s="6" t="s">
        <v>545</v>
      </c>
      <c r="R2071" s="6" t="s">
        <v>24</v>
      </c>
      <c r="S2071" s="6" t="s">
        <v>117</v>
      </c>
      <c r="T2071" s="7">
        <v>3216489264</v>
      </c>
      <c r="U2071" s="6" t="s">
        <v>130</v>
      </c>
      <c r="V2071" s="5" t="s">
        <v>110</v>
      </c>
      <c r="W2071" s="5" t="s">
        <v>110</v>
      </c>
    </row>
    <row r="2072" spans="1:23" ht="24.95" customHeight="1" x14ac:dyDescent="0.25">
      <c r="A2072" s="9">
        <v>2103</v>
      </c>
      <c r="B2072" s="10" t="s">
        <v>39</v>
      </c>
      <c r="C2072" s="11">
        <v>80111600</v>
      </c>
      <c r="D2072" s="35" t="s">
        <v>3093</v>
      </c>
      <c r="E2072" s="35" t="s">
        <v>3021</v>
      </c>
      <c r="F2072" s="6" t="s">
        <v>2339</v>
      </c>
      <c r="G2072" s="6" t="s">
        <v>44</v>
      </c>
      <c r="H2072" s="6" t="s">
        <v>44</v>
      </c>
      <c r="I2072" s="5">
        <v>4</v>
      </c>
      <c r="J2072" s="6" t="s">
        <v>20</v>
      </c>
      <c r="K2072" s="6" t="s">
        <v>45</v>
      </c>
      <c r="L2072" s="6" t="s">
        <v>91</v>
      </c>
      <c r="M2072" s="8">
        <v>14000000</v>
      </c>
      <c r="N2072" s="8">
        <v>14000000</v>
      </c>
      <c r="O2072" s="6" t="s">
        <v>21</v>
      </c>
      <c r="P2072" s="6" t="s">
        <v>22</v>
      </c>
      <c r="Q2072" s="6" t="s">
        <v>545</v>
      </c>
      <c r="R2072" s="6" t="s">
        <v>24</v>
      </c>
      <c r="S2072" s="6" t="s">
        <v>117</v>
      </c>
      <c r="T2072" s="7">
        <v>3216489264</v>
      </c>
      <c r="U2072" s="6" t="s">
        <v>130</v>
      </c>
      <c r="V2072" s="5" t="s">
        <v>110</v>
      </c>
      <c r="W2072" s="5" t="s">
        <v>110</v>
      </c>
    </row>
    <row r="2073" spans="1:23" ht="24.95" customHeight="1" x14ac:dyDescent="0.25">
      <c r="A2073" s="9">
        <v>2104</v>
      </c>
      <c r="B2073" s="10" t="s">
        <v>39</v>
      </c>
      <c r="C2073" s="11">
        <v>80111600</v>
      </c>
      <c r="D2073" s="35" t="s">
        <v>3093</v>
      </c>
      <c r="E2073" s="35" t="s">
        <v>3021</v>
      </c>
      <c r="F2073" s="6" t="s">
        <v>2340</v>
      </c>
      <c r="G2073" s="6" t="s">
        <v>44</v>
      </c>
      <c r="H2073" s="6" t="s">
        <v>44</v>
      </c>
      <c r="I2073" s="5">
        <v>4</v>
      </c>
      <c r="J2073" s="6" t="s">
        <v>20</v>
      </c>
      <c r="K2073" s="6" t="s">
        <v>45</v>
      </c>
      <c r="L2073" s="6" t="s">
        <v>91</v>
      </c>
      <c r="M2073" s="8">
        <v>10000000</v>
      </c>
      <c r="N2073" s="8">
        <v>10000000</v>
      </c>
      <c r="O2073" s="6" t="s">
        <v>21</v>
      </c>
      <c r="P2073" s="6" t="s">
        <v>22</v>
      </c>
      <c r="Q2073" s="6" t="s">
        <v>545</v>
      </c>
      <c r="R2073" s="6" t="s">
        <v>24</v>
      </c>
      <c r="S2073" s="6" t="s">
        <v>117</v>
      </c>
      <c r="T2073" s="7">
        <v>3216489264</v>
      </c>
      <c r="U2073" s="6" t="s">
        <v>130</v>
      </c>
      <c r="V2073" s="5" t="s">
        <v>110</v>
      </c>
      <c r="W2073" s="5" t="s">
        <v>110</v>
      </c>
    </row>
    <row r="2074" spans="1:23" ht="24.95" customHeight="1" x14ac:dyDescent="0.25">
      <c r="A2074" s="9">
        <v>2105</v>
      </c>
      <c r="B2074" s="10" t="s">
        <v>39</v>
      </c>
      <c r="C2074" s="11">
        <v>80111600</v>
      </c>
      <c r="D2074" s="35" t="s">
        <v>3093</v>
      </c>
      <c r="E2074" s="35" t="s">
        <v>3021</v>
      </c>
      <c r="F2074" s="6" t="s">
        <v>2341</v>
      </c>
      <c r="G2074" s="6" t="s">
        <v>44</v>
      </c>
      <c r="H2074" s="6" t="s">
        <v>44</v>
      </c>
      <c r="I2074" s="5">
        <v>4</v>
      </c>
      <c r="J2074" s="6" t="s">
        <v>20</v>
      </c>
      <c r="K2074" s="6" t="s">
        <v>45</v>
      </c>
      <c r="L2074" s="6" t="s">
        <v>91</v>
      </c>
      <c r="M2074" s="8">
        <v>14800000</v>
      </c>
      <c r="N2074" s="8">
        <v>14800000</v>
      </c>
      <c r="O2074" s="6" t="s">
        <v>21</v>
      </c>
      <c r="P2074" s="6" t="s">
        <v>22</v>
      </c>
      <c r="Q2074" s="6" t="s">
        <v>545</v>
      </c>
      <c r="R2074" s="6" t="s">
        <v>24</v>
      </c>
      <c r="S2074" s="6" t="s">
        <v>117</v>
      </c>
      <c r="T2074" s="7">
        <v>3216489264</v>
      </c>
      <c r="U2074" s="6" t="s">
        <v>130</v>
      </c>
      <c r="V2074" s="5" t="s">
        <v>110</v>
      </c>
      <c r="W2074" s="5" t="s">
        <v>110</v>
      </c>
    </row>
    <row r="2075" spans="1:23" ht="24.95" customHeight="1" x14ac:dyDescent="0.25">
      <c r="A2075" s="9">
        <v>2106</v>
      </c>
      <c r="B2075" s="10" t="s">
        <v>39</v>
      </c>
      <c r="C2075" s="11">
        <v>80111600</v>
      </c>
      <c r="D2075" s="35" t="s">
        <v>3093</v>
      </c>
      <c r="E2075" s="35" t="s">
        <v>3021</v>
      </c>
      <c r="F2075" s="6" t="s">
        <v>2342</v>
      </c>
      <c r="G2075" s="6" t="s">
        <v>44</v>
      </c>
      <c r="H2075" s="6" t="s">
        <v>44</v>
      </c>
      <c r="I2075" s="5">
        <v>4</v>
      </c>
      <c r="J2075" s="6" t="s">
        <v>20</v>
      </c>
      <c r="K2075" s="6" t="s">
        <v>45</v>
      </c>
      <c r="L2075" s="6" t="s">
        <v>91</v>
      </c>
      <c r="M2075" s="8">
        <v>12800000</v>
      </c>
      <c r="N2075" s="8">
        <v>12800000</v>
      </c>
      <c r="O2075" s="6" t="s">
        <v>21</v>
      </c>
      <c r="P2075" s="6" t="s">
        <v>22</v>
      </c>
      <c r="Q2075" s="6" t="s">
        <v>545</v>
      </c>
      <c r="R2075" s="6" t="s">
        <v>24</v>
      </c>
      <c r="S2075" s="6" t="s">
        <v>117</v>
      </c>
      <c r="T2075" s="7">
        <v>3216489264</v>
      </c>
      <c r="U2075" s="6" t="s">
        <v>130</v>
      </c>
      <c r="V2075" s="5" t="s">
        <v>110</v>
      </c>
      <c r="W2075" s="5" t="s">
        <v>110</v>
      </c>
    </row>
    <row r="2076" spans="1:23" ht="24.95" customHeight="1" x14ac:dyDescent="0.25">
      <c r="A2076" s="9">
        <v>2107</v>
      </c>
      <c r="B2076" s="10" t="s">
        <v>39</v>
      </c>
      <c r="C2076" s="11">
        <v>80111600</v>
      </c>
      <c r="D2076" s="35" t="s">
        <v>3093</v>
      </c>
      <c r="E2076" s="35" t="s">
        <v>3021</v>
      </c>
      <c r="F2076" s="6" t="s">
        <v>2343</v>
      </c>
      <c r="G2076" s="6" t="s">
        <v>44</v>
      </c>
      <c r="H2076" s="6" t="s">
        <v>44</v>
      </c>
      <c r="I2076" s="5">
        <v>4</v>
      </c>
      <c r="J2076" s="6" t="s">
        <v>20</v>
      </c>
      <c r="K2076" s="6" t="s">
        <v>45</v>
      </c>
      <c r="L2076" s="6" t="s">
        <v>91</v>
      </c>
      <c r="M2076" s="8">
        <v>10000000</v>
      </c>
      <c r="N2076" s="8">
        <v>10000000</v>
      </c>
      <c r="O2076" s="6" t="s">
        <v>21</v>
      </c>
      <c r="P2076" s="6" t="s">
        <v>22</v>
      </c>
      <c r="Q2076" s="6" t="s">
        <v>545</v>
      </c>
      <c r="R2076" s="6" t="s">
        <v>24</v>
      </c>
      <c r="S2076" s="6" t="s">
        <v>117</v>
      </c>
      <c r="T2076" s="7">
        <v>3216489264</v>
      </c>
      <c r="U2076" s="6" t="s">
        <v>130</v>
      </c>
      <c r="V2076" s="5" t="s">
        <v>110</v>
      </c>
      <c r="W2076" s="5" t="s">
        <v>110</v>
      </c>
    </row>
    <row r="2077" spans="1:23" ht="24.95" customHeight="1" x14ac:dyDescent="0.25">
      <c r="A2077" s="9">
        <v>2108</v>
      </c>
      <c r="B2077" s="10" t="s">
        <v>39</v>
      </c>
      <c r="C2077" s="11">
        <v>80111600</v>
      </c>
      <c r="D2077" s="35" t="s">
        <v>3093</v>
      </c>
      <c r="E2077" s="35" t="s">
        <v>3021</v>
      </c>
      <c r="F2077" s="6" t="s">
        <v>2344</v>
      </c>
      <c r="G2077" s="6" t="s">
        <v>44</v>
      </c>
      <c r="H2077" s="6" t="s">
        <v>44</v>
      </c>
      <c r="I2077" s="5">
        <v>4</v>
      </c>
      <c r="J2077" s="6" t="s">
        <v>20</v>
      </c>
      <c r="K2077" s="6" t="s">
        <v>45</v>
      </c>
      <c r="L2077" s="6" t="s">
        <v>91</v>
      </c>
      <c r="M2077" s="8">
        <v>10000000</v>
      </c>
      <c r="N2077" s="8">
        <v>10000000</v>
      </c>
      <c r="O2077" s="6" t="s">
        <v>21</v>
      </c>
      <c r="P2077" s="6" t="s">
        <v>22</v>
      </c>
      <c r="Q2077" s="6" t="s">
        <v>545</v>
      </c>
      <c r="R2077" s="6" t="s">
        <v>24</v>
      </c>
      <c r="S2077" s="6" t="s">
        <v>117</v>
      </c>
      <c r="T2077" s="7">
        <v>3216489264</v>
      </c>
      <c r="U2077" s="6" t="s">
        <v>130</v>
      </c>
      <c r="V2077" s="5" t="s">
        <v>110</v>
      </c>
      <c r="W2077" s="5" t="s">
        <v>110</v>
      </c>
    </row>
    <row r="2078" spans="1:23" ht="24.95" customHeight="1" x14ac:dyDescent="0.25">
      <c r="A2078" s="9">
        <v>2109</v>
      </c>
      <c r="B2078" s="10" t="s">
        <v>39</v>
      </c>
      <c r="C2078" s="11">
        <v>80111600</v>
      </c>
      <c r="D2078" s="35" t="s">
        <v>3093</v>
      </c>
      <c r="E2078" s="35" t="s">
        <v>3021</v>
      </c>
      <c r="F2078" s="6" t="s">
        <v>2345</v>
      </c>
      <c r="G2078" s="6" t="s">
        <v>44</v>
      </c>
      <c r="H2078" s="6" t="s">
        <v>44</v>
      </c>
      <c r="I2078" s="5">
        <v>4</v>
      </c>
      <c r="J2078" s="6" t="s">
        <v>20</v>
      </c>
      <c r="K2078" s="6" t="s">
        <v>45</v>
      </c>
      <c r="L2078" s="6" t="s">
        <v>91</v>
      </c>
      <c r="M2078" s="8">
        <v>10000000</v>
      </c>
      <c r="N2078" s="8">
        <v>10000000</v>
      </c>
      <c r="O2078" s="6" t="s">
        <v>21</v>
      </c>
      <c r="P2078" s="6" t="s">
        <v>22</v>
      </c>
      <c r="Q2078" s="6" t="s">
        <v>545</v>
      </c>
      <c r="R2078" s="6" t="s">
        <v>24</v>
      </c>
      <c r="S2078" s="6" t="s">
        <v>117</v>
      </c>
      <c r="T2078" s="7">
        <v>3216489264</v>
      </c>
      <c r="U2078" s="6" t="s">
        <v>130</v>
      </c>
      <c r="V2078" s="5" t="s">
        <v>110</v>
      </c>
      <c r="W2078" s="5" t="s">
        <v>110</v>
      </c>
    </row>
    <row r="2079" spans="1:23" ht="24.95" customHeight="1" x14ac:dyDescent="0.25">
      <c r="A2079" s="9">
        <v>2110</v>
      </c>
      <c r="B2079" s="10" t="s">
        <v>39</v>
      </c>
      <c r="C2079" s="11">
        <v>80111600</v>
      </c>
      <c r="D2079" s="35" t="s">
        <v>3093</v>
      </c>
      <c r="E2079" s="35" t="s">
        <v>3021</v>
      </c>
      <c r="F2079" s="6" t="s">
        <v>2346</v>
      </c>
      <c r="G2079" s="6" t="s">
        <v>44</v>
      </c>
      <c r="H2079" s="6" t="s">
        <v>44</v>
      </c>
      <c r="I2079" s="5">
        <v>4</v>
      </c>
      <c r="J2079" s="6" t="s">
        <v>20</v>
      </c>
      <c r="K2079" s="6" t="s">
        <v>45</v>
      </c>
      <c r="L2079" s="6" t="s">
        <v>91</v>
      </c>
      <c r="M2079" s="8">
        <v>10000000</v>
      </c>
      <c r="N2079" s="8">
        <v>10000000</v>
      </c>
      <c r="O2079" s="6" t="s">
        <v>21</v>
      </c>
      <c r="P2079" s="6" t="s">
        <v>22</v>
      </c>
      <c r="Q2079" s="6" t="s">
        <v>545</v>
      </c>
      <c r="R2079" s="6" t="s">
        <v>24</v>
      </c>
      <c r="S2079" s="6" t="s">
        <v>117</v>
      </c>
      <c r="T2079" s="7">
        <v>3216489264</v>
      </c>
      <c r="U2079" s="6" t="s">
        <v>130</v>
      </c>
      <c r="V2079" s="5" t="s">
        <v>110</v>
      </c>
      <c r="W2079" s="5" t="s">
        <v>110</v>
      </c>
    </row>
    <row r="2080" spans="1:23" ht="24.95" customHeight="1" x14ac:dyDescent="0.25">
      <c r="A2080" s="9">
        <v>2111</v>
      </c>
      <c r="B2080" s="10" t="s">
        <v>39</v>
      </c>
      <c r="C2080" s="11">
        <v>80111600</v>
      </c>
      <c r="D2080" s="35" t="s">
        <v>3093</v>
      </c>
      <c r="E2080" s="35" t="s">
        <v>3021</v>
      </c>
      <c r="F2080" s="6" t="s">
        <v>2347</v>
      </c>
      <c r="G2080" s="6" t="s">
        <v>44</v>
      </c>
      <c r="H2080" s="6" t="s">
        <v>44</v>
      </c>
      <c r="I2080" s="5">
        <v>4</v>
      </c>
      <c r="J2080" s="6" t="s">
        <v>20</v>
      </c>
      <c r="K2080" s="6" t="s">
        <v>45</v>
      </c>
      <c r="L2080" s="6" t="s">
        <v>91</v>
      </c>
      <c r="M2080" s="8">
        <v>10000000</v>
      </c>
      <c r="N2080" s="8">
        <v>10000000</v>
      </c>
      <c r="O2080" s="6" t="s">
        <v>21</v>
      </c>
      <c r="P2080" s="6" t="s">
        <v>22</v>
      </c>
      <c r="Q2080" s="6" t="s">
        <v>545</v>
      </c>
      <c r="R2080" s="6" t="s">
        <v>24</v>
      </c>
      <c r="S2080" s="6" t="s">
        <v>117</v>
      </c>
      <c r="T2080" s="7">
        <v>3216489264</v>
      </c>
      <c r="U2080" s="6" t="s">
        <v>130</v>
      </c>
      <c r="V2080" s="5" t="s">
        <v>110</v>
      </c>
      <c r="W2080" s="5" t="s">
        <v>110</v>
      </c>
    </row>
    <row r="2081" spans="1:23" ht="24.95" customHeight="1" x14ac:dyDescent="0.25">
      <c r="A2081" s="9">
        <v>2112</v>
      </c>
      <c r="B2081" s="10" t="s">
        <v>39</v>
      </c>
      <c r="C2081" s="11">
        <v>80111600</v>
      </c>
      <c r="D2081" s="35" t="s">
        <v>3093</v>
      </c>
      <c r="E2081" s="35" t="s">
        <v>3021</v>
      </c>
      <c r="F2081" s="6" t="s">
        <v>2348</v>
      </c>
      <c r="G2081" s="6" t="s">
        <v>44</v>
      </c>
      <c r="H2081" s="6" t="s">
        <v>44</v>
      </c>
      <c r="I2081" s="5">
        <v>4</v>
      </c>
      <c r="J2081" s="6" t="s">
        <v>20</v>
      </c>
      <c r="K2081" s="6" t="s">
        <v>45</v>
      </c>
      <c r="L2081" s="6" t="s">
        <v>91</v>
      </c>
      <c r="M2081" s="8">
        <v>10000000</v>
      </c>
      <c r="N2081" s="8">
        <v>10000000</v>
      </c>
      <c r="O2081" s="6" t="s">
        <v>21</v>
      </c>
      <c r="P2081" s="6" t="s">
        <v>22</v>
      </c>
      <c r="Q2081" s="6" t="s">
        <v>545</v>
      </c>
      <c r="R2081" s="6" t="s">
        <v>24</v>
      </c>
      <c r="S2081" s="6" t="s">
        <v>117</v>
      </c>
      <c r="T2081" s="7">
        <v>3216489264</v>
      </c>
      <c r="U2081" s="6" t="s">
        <v>130</v>
      </c>
      <c r="V2081" s="5" t="s">
        <v>110</v>
      </c>
      <c r="W2081" s="5" t="s">
        <v>110</v>
      </c>
    </row>
    <row r="2082" spans="1:23" ht="24.95" customHeight="1" x14ac:dyDescent="0.25">
      <c r="A2082" s="9">
        <v>2113</v>
      </c>
      <c r="B2082" s="10" t="s">
        <v>39</v>
      </c>
      <c r="C2082" s="11">
        <v>80111600</v>
      </c>
      <c r="D2082" s="35" t="s">
        <v>3093</v>
      </c>
      <c r="E2082" s="35" t="s">
        <v>3021</v>
      </c>
      <c r="F2082" s="6" t="s">
        <v>2349</v>
      </c>
      <c r="G2082" s="6" t="s">
        <v>44</v>
      </c>
      <c r="H2082" s="6" t="s">
        <v>44</v>
      </c>
      <c r="I2082" s="5">
        <v>4</v>
      </c>
      <c r="J2082" s="6" t="s">
        <v>20</v>
      </c>
      <c r="K2082" s="6" t="s">
        <v>45</v>
      </c>
      <c r="L2082" s="6" t="s">
        <v>91</v>
      </c>
      <c r="M2082" s="8">
        <v>21200000</v>
      </c>
      <c r="N2082" s="8">
        <v>21200000</v>
      </c>
      <c r="O2082" s="6" t="s">
        <v>21</v>
      </c>
      <c r="P2082" s="6" t="s">
        <v>22</v>
      </c>
      <c r="Q2082" s="6" t="s">
        <v>545</v>
      </c>
      <c r="R2082" s="6" t="s">
        <v>24</v>
      </c>
      <c r="S2082" s="6" t="s">
        <v>117</v>
      </c>
      <c r="T2082" s="7">
        <v>3216489264</v>
      </c>
      <c r="U2082" s="6" t="s">
        <v>130</v>
      </c>
      <c r="V2082" s="5" t="s">
        <v>110</v>
      </c>
      <c r="W2082" s="5" t="s">
        <v>110</v>
      </c>
    </row>
    <row r="2083" spans="1:23" ht="24.95" customHeight="1" x14ac:dyDescent="0.25">
      <c r="A2083" s="9">
        <v>2114</v>
      </c>
      <c r="B2083" s="10" t="s">
        <v>39</v>
      </c>
      <c r="C2083" s="11">
        <v>80111600</v>
      </c>
      <c r="D2083" s="35" t="s">
        <v>3093</v>
      </c>
      <c r="E2083" s="35" t="s">
        <v>3021</v>
      </c>
      <c r="F2083" s="6" t="s">
        <v>2350</v>
      </c>
      <c r="G2083" s="6" t="s">
        <v>44</v>
      </c>
      <c r="H2083" s="6" t="s">
        <v>44</v>
      </c>
      <c r="I2083" s="5">
        <v>4</v>
      </c>
      <c r="J2083" s="6" t="s">
        <v>20</v>
      </c>
      <c r="K2083" s="6" t="s">
        <v>45</v>
      </c>
      <c r="L2083" s="6" t="s">
        <v>91</v>
      </c>
      <c r="M2083" s="8">
        <v>10000000</v>
      </c>
      <c r="N2083" s="8">
        <v>10000000</v>
      </c>
      <c r="O2083" s="6" t="s">
        <v>21</v>
      </c>
      <c r="P2083" s="6" t="s">
        <v>22</v>
      </c>
      <c r="Q2083" s="6" t="s">
        <v>545</v>
      </c>
      <c r="R2083" s="6" t="s">
        <v>24</v>
      </c>
      <c r="S2083" s="6" t="s">
        <v>117</v>
      </c>
      <c r="T2083" s="7">
        <v>3216489264</v>
      </c>
      <c r="U2083" s="6" t="s">
        <v>130</v>
      </c>
      <c r="V2083" s="5" t="s">
        <v>110</v>
      </c>
      <c r="W2083" s="5" t="s">
        <v>110</v>
      </c>
    </row>
    <row r="2084" spans="1:23" ht="24.95" customHeight="1" x14ac:dyDescent="0.25">
      <c r="A2084" s="9">
        <v>2115</v>
      </c>
      <c r="B2084" s="10" t="s">
        <v>39</v>
      </c>
      <c r="C2084" s="11">
        <v>80111600</v>
      </c>
      <c r="D2084" s="35" t="s">
        <v>3093</v>
      </c>
      <c r="E2084" s="35" t="s">
        <v>3021</v>
      </c>
      <c r="F2084" s="6" t="s">
        <v>2351</v>
      </c>
      <c r="G2084" s="6" t="s">
        <v>44</v>
      </c>
      <c r="H2084" s="6" t="s">
        <v>44</v>
      </c>
      <c r="I2084" s="5">
        <v>4</v>
      </c>
      <c r="J2084" s="6" t="s">
        <v>20</v>
      </c>
      <c r="K2084" s="6" t="s">
        <v>45</v>
      </c>
      <c r="L2084" s="6" t="s">
        <v>91</v>
      </c>
      <c r="M2084" s="8">
        <v>10000000</v>
      </c>
      <c r="N2084" s="8">
        <v>10000000</v>
      </c>
      <c r="O2084" s="6" t="s">
        <v>21</v>
      </c>
      <c r="P2084" s="6" t="s">
        <v>22</v>
      </c>
      <c r="Q2084" s="6" t="s">
        <v>545</v>
      </c>
      <c r="R2084" s="6" t="s">
        <v>24</v>
      </c>
      <c r="S2084" s="6" t="s">
        <v>117</v>
      </c>
      <c r="T2084" s="7">
        <v>3216489264</v>
      </c>
      <c r="U2084" s="6" t="s">
        <v>130</v>
      </c>
      <c r="V2084" s="5" t="s">
        <v>110</v>
      </c>
      <c r="W2084" s="5" t="s">
        <v>110</v>
      </c>
    </row>
    <row r="2085" spans="1:23" ht="24.95" customHeight="1" x14ac:dyDescent="0.25">
      <c r="A2085" s="9">
        <v>2116</v>
      </c>
      <c r="B2085" s="10" t="s">
        <v>39</v>
      </c>
      <c r="C2085" s="11">
        <v>80111600</v>
      </c>
      <c r="D2085" s="35" t="s">
        <v>3093</v>
      </c>
      <c r="E2085" s="35" t="s">
        <v>3021</v>
      </c>
      <c r="F2085" s="6" t="s">
        <v>2928</v>
      </c>
      <c r="G2085" s="6" t="s">
        <v>67</v>
      </c>
      <c r="H2085" s="6" t="s">
        <v>67</v>
      </c>
      <c r="I2085" s="5">
        <v>3</v>
      </c>
      <c r="J2085" s="6" t="s">
        <v>20</v>
      </c>
      <c r="K2085" s="6" t="s">
        <v>45</v>
      </c>
      <c r="L2085" s="6" t="s">
        <v>91</v>
      </c>
      <c r="M2085" s="8">
        <v>9000000</v>
      </c>
      <c r="N2085" s="8">
        <v>9000000</v>
      </c>
      <c r="O2085" s="6" t="s">
        <v>21</v>
      </c>
      <c r="P2085" s="6" t="s">
        <v>22</v>
      </c>
      <c r="Q2085" s="6" t="s">
        <v>545</v>
      </c>
      <c r="R2085" s="6" t="s">
        <v>24</v>
      </c>
      <c r="S2085" s="6" t="s">
        <v>117</v>
      </c>
      <c r="T2085" s="7">
        <v>3216489264</v>
      </c>
      <c r="U2085" s="6" t="s">
        <v>130</v>
      </c>
      <c r="V2085" s="5" t="s">
        <v>110</v>
      </c>
      <c r="W2085" s="5" t="s">
        <v>110</v>
      </c>
    </row>
    <row r="2086" spans="1:23" ht="24.95" customHeight="1" x14ac:dyDescent="0.25">
      <c r="A2086" s="9">
        <v>2117</v>
      </c>
      <c r="B2086" s="10" t="s">
        <v>39</v>
      </c>
      <c r="C2086" s="11">
        <v>80111600</v>
      </c>
      <c r="D2086" s="35" t="s">
        <v>3093</v>
      </c>
      <c r="E2086" s="35" t="s">
        <v>3021</v>
      </c>
      <c r="F2086" s="6" t="s">
        <v>2352</v>
      </c>
      <c r="G2086" s="6" t="s">
        <v>44</v>
      </c>
      <c r="H2086" s="6" t="s">
        <v>44</v>
      </c>
      <c r="I2086" s="5">
        <v>4</v>
      </c>
      <c r="J2086" s="6" t="s">
        <v>20</v>
      </c>
      <c r="K2086" s="6" t="s">
        <v>45</v>
      </c>
      <c r="L2086" s="6" t="s">
        <v>91</v>
      </c>
      <c r="M2086" s="8">
        <v>16000000</v>
      </c>
      <c r="N2086" s="8">
        <v>16000000</v>
      </c>
      <c r="O2086" s="6" t="s">
        <v>21</v>
      </c>
      <c r="P2086" s="6" t="s">
        <v>22</v>
      </c>
      <c r="Q2086" s="6" t="s">
        <v>545</v>
      </c>
      <c r="R2086" s="6" t="s">
        <v>24</v>
      </c>
      <c r="S2086" s="6" t="s">
        <v>117</v>
      </c>
      <c r="T2086" s="7">
        <v>3216489264</v>
      </c>
      <c r="U2086" s="6" t="s">
        <v>130</v>
      </c>
      <c r="V2086" s="5" t="s">
        <v>110</v>
      </c>
      <c r="W2086" s="5" t="s">
        <v>110</v>
      </c>
    </row>
    <row r="2087" spans="1:23" ht="24.95" customHeight="1" x14ac:dyDescent="0.25">
      <c r="A2087" s="9">
        <v>2118</v>
      </c>
      <c r="B2087" s="10" t="s">
        <v>39</v>
      </c>
      <c r="C2087" s="11">
        <v>80111600</v>
      </c>
      <c r="D2087" s="35" t="s">
        <v>3093</v>
      </c>
      <c r="E2087" s="35" t="s">
        <v>3021</v>
      </c>
      <c r="F2087" s="6" t="s">
        <v>2353</v>
      </c>
      <c r="G2087" s="6" t="s">
        <v>44</v>
      </c>
      <c r="H2087" s="6" t="s">
        <v>44</v>
      </c>
      <c r="I2087" s="5">
        <v>4</v>
      </c>
      <c r="J2087" s="6" t="s">
        <v>20</v>
      </c>
      <c r="K2087" s="6" t="s">
        <v>45</v>
      </c>
      <c r="L2087" s="6" t="s">
        <v>91</v>
      </c>
      <c r="M2087" s="8">
        <v>10000000</v>
      </c>
      <c r="N2087" s="8">
        <v>10000000</v>
      </c>
      <c r="O2087" s="6" t="s">
        <v>21</v>
      </c>
      <c r="P2087" s="6" t="s">
        <v>22</v>
      </c>
      <c r="Q2087" s="6" t="s">
        <v>545</v>
      </c>
      <c r="R2087" s="6" t="s">
        <v>24</v>
      </c>
      <c r="S2087" s="6" t="s">
        <v>117</v>
      </c>
      <c r="T2087" s="7">
        <v>3216489264</v>
      </c>
      <c r="U2087" s="6" t="s">
        <v>130</v>
      </c>
      <c r="V2087" s="5" t="s">
        <v>110</v>
      </c>
      <c r="W2087" s="5" t="s">
        <v>110</v>
      </c>
    </row>
    <row r="2088" spans="1:23" ht="24.95" customHeight="1" x14ac:dyDescent="0.25">
      <c r="A2088" s="9">
        <v>2119</v>
      </c>
      <c r="B2088" s="10" t="s">
        <v>39</v>
      </c>
      <c r="C2088" s="11">
        <v>80111600</v>
      </c>
      <c r="D2088" s="35" t="s">
        <v>3093</v>
      </c>
      <c r="E2088" s="35" t="s">
        <v>3021</v>
      </c>
      <c r="F2088" s="6" t="s">
        <v>2354</v>
      </c>
      <c r="G2088" s="6" t="s">
        <v>44</v>
      </c>
      <c r="H2088" s="6" t="s">
        <v>44</v>
      </c>
      <c r="I2088" s="5">
        <v>4</v>
      </c>
      <c r="J2088" s="6" t="s">
        <v>20</v>
      </c>
      <c r="K2088" s="6" t="s">
        <v>45</v>
      </c>
      <c r="L2088" s="6" t="s">
        <v>91</v>
      </c>
      <c r="M2088" s="8">
        <v>10000000</v>
      </c>
      <c r="N2088" s="8">
        <v>10000000</v>
      </c>
      <c r="O2088" s="6" t="s">
        <v>21</v>
      </c>
      <c r="P2088" s="6" t="s">
        <v>22</v>
      </c>
      <c r="Q2088" s="6" t="s">
        <v>545</v>
      </c>
      <c r="R2088" s="6" t="s">
        <v>24</v>
      </c>
      <c r="S2088" s="6" t="s">
        <v>117</v>
      </c>
      <c r="T2088" s="7">
        <v>3216489264</v>
      </c>
      <c r="U2088" s="6" t="s">
        <v>130</v>
      </c>
      <c r="V2088" s="5" t="s">
        <v>110</v>
      </c>
      <c r="W2088" s="5" t="s">
        <v>110</v>
      </c>
    </row>
    <row r="2089" spans="1:23" ht="24.95" customHeight="1" x14ac:dyDescent="0.25">
      <c r="A2089" s="9">
        <v>2120</v>
      </c>
      <c r="B2089" s="10" t="s">
        <v>39</v>
      </c>
      <c r="C2089" s="11">
        <v>80111600</v>
      </c>
      <c r="D2089" s="35" t="s">
        <v>3093</v>
      </c>
      <c r="E2089" s="35" t="s">
        <v>3021</v>
      </c>
      <c r="F2089" s="6" t="s">
        <v>2355</v>
      </c>
      <c r="G2089" s="6" t="s">
        <v>44</v>
      </c>
      <c r="H2089" s="6" t="s">
        <v>44</v>
      </c>
      <c r="I2089" s="5">
        <v>4</v>
      </c>
      <c r="J2089" s="6" t="s">
        <v>20</v>
      </c>
      <c r="K2089" s="6" t="s">
        <v>45</v>
      </c>
      <c r="L2089" s="6" t="s">
        <v>91</v>
      </c>
      <c r="M2089" s="8">
        <v>10000000</v>
      </c>
      <c r="N2089" s="8">
        <v>10000000</v>
      </c>
      <c r="O2089" s="6" t="s">
        <v>21</v>
      </c>
      <c r="P2089" s="6" t="s">
        <v>22</v>
      </c>
      <c r="Q2089" s="6" t="s">
        <v>545</v>
      </c>
      <c r="R2089" s="6" t="s">
        <v>24</v>
      </c>
      <c r="S2089" s="6" t="s">
        <v>117</v>
      </c>
      <c r="T2089" s="7">
        <v>3216489264</v>
      </c>
      <c r="U2089" s="6" t="s">
        <v>130</v>
      </c>
      <c r="V2089" s="5" t="s">
        <v>110</v>
      </c>
      <c r="W2089" s="5" t="s">
        <v>110</v>
      </c>
    </row>
    <row r="2090" spans="1:23" ht="24.95" customHeight="1" x14ac:dyDescent="0.25">
      <c r="A2090" s="9">
        <v>2121</v>
      </c>
      <c r="B2090" s="10" t="s">
        <v>39</v>
      </c>
      <c r="C2090" s="11">
        <v>80111600</v>
      </c>
      <c r="D2090" s="35" t="s">
        <v>3093</v>
      </c>
      <c r="E2090" s="35" t="s">
        <v>3021</v>
      </c>
      <c r="F2090" s="6" t="s">
        <v>2356</v>
      </c>
      <c r="G2090" s="6" t="s">
        <v>44</v>
      </c>
      <c r="H2090" s="6" t="s">
        <v>44</v>
      </c>
      <c r="I2090" s="5">
        <v>4</v>
      </c>
      <c r="J2090" s="6" t="s">
        <v>20</v>
      </c>
      <c r="K2090" s="6" t="s">
        <v>45</v>
      </c>
      <c r="L2090" s="6" t="s">
        <v>91</v>
      </c>
      <c r="M2090" s="8">
        <v>10000000</v>
      </c>
      <c r="N2090" s="8">
        <v>10000000</v>
      </c>
      <c r="O2090" s="6" t="s">
        <v>21</v>
      </c>
      <c r="P2090" s="6" t="s">
        <v>22</v>
      </c>
      <c r="Q2090" s="6" t="s">
        <v>545</v>
      </c>
      <c r="R2090" s="6" t="s">
        <v>24</v>
      </c>
      <c r="S2090" s="6" t="s">
        <v>117</v>
      </c>
      <c r="T2090" s="7">
        <v>3216489264</v>
      </c>
      <c r="U2090" s="6" t="s">
        <v>130</v>
      </c>
      <c r="V2090" s="5" t="s">
        <v>110</v>
      </c>
      <c r="W2090" s="5" t="s">
        <v>110</v>
      </c>
    </row>
    <row r="2091" spans="1:23" ht="24.95" customHeight="1" x14ac:dyDescent="0.25">
      <c r="A2091" s="9">
        <v>2122</v>
      </c>
      <c r="B2091" s="10" t="s">
        <v>39</v>
      </c>
      <c r="C2091" s="11">
        <v>80111600</v>
      </c>
      <c r="D2091" s="35" t="s">
        <v>3093</v>
      </c>
      <c r="E2091" s="35" t="s">
        <v>3021</v>
      </c>
      <c r="F2091" s="6" t="s">
        <v>2357</v>
      </c>
      <c r="G2091" s="6" t="s">
        <v>44</v>
      </c>
      <c r="H2091" s="6" t="s">
        <v>44</v>
      </c>
      <c r="I2091" s="5">
        <v>4</v>
      </c>
      <c r="J2091" s="6" t="s">
        <v>20</v>
      </c>
      <c r="K2091" s="6" t="s">
        <v>45</v>
      </c>
      <c r="L2091" s="6" t="s">
        <v>91</v>
      </c>
      <c r="M2091" s="8">
        <v>10000000</v>
      </c>
      <c r="N2091" s="8">
        <v>10000000</v>
      </c>
      <c r="O2091" s="6" t="s">
        <v>21</v>
      </c>
      <c r="P2091" s="6" t="s">
        <v>22</v>
      </c>
      <c r="Q2091" s="6" t="s">
        <v>545</v>
      </c>
      <c r="R2091" s="6" t="s">
        <v>24</v>
      </c>
      <c r="S2091" s="6" t="s">
        <v>117</v>
      </c>
      <c r="T2091" s="7">
        <v>3216489264</v>
      </c>
      <c r="U2091" s="6" t="s">
        <v>130</v>
      </c>
      <c r="V2091" s="5" t="s">
        <v>110</v>
      </c>
      <c r="W2091" s="5" t="s">
        <v>110</v>
      </c>
    </row>
    <row r="2092" spans="1:23" ht="24.95" customHeight="1" x14ac:dyDescent="0.25">
      <c r="A2092" s="9">
        <v>2123</v>
      </c>
      <c r="B2092" s="10" t="s">
        <v>39</v>
      </c>
      <c r="C2092" s="11">
        <v>80111600</v>
      </c>
      <c r="D2092" s="35" t="s">
        <v>3093</v>
      </c>
      <c r="E2092" s="35" t="s">
        <v>3021</v>
      </c>
      <c r="F2092" s="6" t="s">
        <v>2358</v>
      </c>
      <c r="G2092" s="6" t="s">
        <v>44</v>
      </c>
      <c r="H2092" s="6" t="s">
        <v>44</v>
      </c>
      <c r="I2092" s="5">
        <v>4</v>
      </c>
      <c r="J2092" s="6" t="s">
        <v>20</v>
      </c>
      <c r="K2092" s="6" t="s">
        <v>45</v>
      </c>
      <c r="L2092" s="6" t="s">
        <v>91</v>
      </c>
      <c r="M2092" s="8">
        <v>10000000</v>
      </c>
      <c r="N2092" s="8">
        <v>10000000</v>
      </c>
      <c r="O2092" s="6" t="s">
        <v>21</v>
      </c>
      <c r="P2092" s="6" t="s">
        <v>22</v>
      </c>
      <c r="Q2092" s="6" t="s">
        <v>545</v>
      </c>
      <c r="R2092" s="6" t="s">
        <v>24</v>
      </c>
      <c r="S2092" s="6" t="s">
        <v>117</v>
      </c>
      <c r="T2092" s="7">
        <v>3216489264</v>
      </c>
      <c r="U2092" s="6" t="s">
        <v>130</v>
      </c>
      <c r="V2092" s="5" t="s">
        <v>110</v>
      </c>
      <c r="W2092" s="5" t="s">
        <v>110</v>
      </c>
    </row>
    <row r="2093" spans="1:23" ht="24.95" customHeight="1" x14ac:dyDescent="0.25">
      <c r="A2093" s="9">
        <v>2124</v>
      </c>
      <c r="B2093" s="10" t="s">
        <v>39</v>
      </c>
      <c r="C2093" s="11">
        <v>80111600</v>
      </c>
      <c r="D2093" s="35" t="s">
        <v>3093</v>
      </c>
      <c r="E2093" s="35" t="s">
        <v>3021</v>
      </c>
      <c r="F2093" s="6" t="s">
        <v>2359</v>
      </c>
      <c r="G2093" s="6" t="s">
        <v>44</v>
      </c>
      <c r="H2093" s="6" t="s">
        <v>44</v>
      </c>
      <c r="I2093" s="5">
        <v>4</v>
      </c>
      <c r="J2093" s="6" t="s">
        <v>20</v>
      </c>
      <c r="K2093" s="6" t="s">
        <v>45</v>
      </c>
      <c r="L2093" s="6" t="s">
        <v>91</v>
      </c>
      <c r="M2093" s="8">
        <v>10000000</v>
      </c>
      <c r="N2093" s="8">
        <v>10000000</v>
      </c>
      <c r="O2093" s="6" t="s">
        <v>21</v>
      </c>
      <c r="P2093" s="6" t="s">
        <v>22</v>
      </c>
      <c r="Q2093" s="6" t="s">
        <v>545</v>
      </c>
      <c r="R2093" s="6" t="s">
        <v>24</v>
      </c>
      <c r="S2093" s="6" t="s">
        <v>117</v>
      </c>
      <c r="T2093" s="7">
        <v>3216489264</v>
      </c>
      <c r="U2093" s="6" t="s">
        <v>130</v>
      </c>
      <c r="V2093" s="5" t="s">
        <v>110</v>
      </c>
      <c r="W2093" s="5" t="s">
        <v>110</v>
      </c>
    </row>
    <row r="2094" spans="1:23" ht="24.95" customHeight="1" x14ac:dyDescent="0.25">
      <c r="A2094" s="9">
        <v>2125</v>
      </c>
      <c r="B2094" s="10" t="s">
        <v>39</v>
      </c>
      <c r="C2094" s="11">
        <v>80111600</v>
      </c>
      <c r="D2094" s="35" t="s">
        <v>3093</v>
      </c>
      <c r="E2094" s="35" t="s">
        <v>3021</v>
      </c>
      <c r="F2094" s="6" t="s">
        <v>2360</v>
      </c>
      <c r="G2094" s="6" t="s">
        <v>44</v>
      </c>
      <c r="H2094" s="6" t="s">
        <v>44</v>
      </c>
      <c r="I2094" s="5">
        <v>4</v>
      </c>
      <c r="J2094" s="6" t="s">
        <v>20</v>
      </c>
      <c r="K2094" s="6" t="s">
        <v>45</v>
      </c>
      <c r="L2094" s="6" t="s">
        <v>91</v>
      </c>
      <c r="M2094" s="8">
        <v>18000000</v>
      </c>
      <c r="N2094" s="8">
        <v>18000000</v>
      </c>
      <c r="O2094" s="6" t="s">
        <v>21</v>
      </c>
      <c r="P2094" s="6" t="s">
        <v>22</v>
      </c>
      <c r="Q2094" s="6" t="s">
        <v>545</v>
      </c>
      <c r="R2094" s="6" t="s">
        <v>24</v>
      </c>
      <c r="S2094" s="6" t="s">
        <v>117</v>
      </c>
      <c r="T2094" s="7">
        <v>3216489264</v>
      </c>
      <c r="U2094" s="6" t="s">
        <v>130</v>
      </c>
      <c r="V2094" s="5" t="s">
        <v>110</v>
      </c>
      <c r="W2094" s="5" t="s">
        <v>110</v>
      </c>
    </row>
    <row r="2095" spans="1:23" ht="24.95" customHeight="1" x14ac:dyDescent="0.25">
      <c r="A2095" s="9">
        <v>2126</v>
      </c>
      <c r="B2095" s="10" t="s">
        <v>39</v>
      </c>
      <c r="C2095" s="11">
        <v>80111600</v>
      </c>
      <c r="D2095" s="35" t="s">
        <v>3093</v>
      </c>
      <c r="E2095" s="35" t="s">
        <v>3021</v>
      </c>
      <c r="F2095" s="6" t="s">
        <v>2361</v>
      </c>
      <c r="G2095" s="6" t="s">
        <v>44</v>
      </c>
      <c r="H2095" s="6" t="s">
        <v>44</v>
      </c>
      <c r="I2095" s="5">
        <v>4</v>
      </c>
      <c r="J2095" s="6" t="s">
        <v>20</v>
      </c>
      <c r="K2095" s="6" t="s">
        <v>45</v>
      </c>
      <c r="L2095" s="6" t="s">
        <v>91</v>
      </c>
      <c r="M2095" s="8">
        <v>10000000</v>
      </c>
      <c r="N2095" s="8">
        <v>10000000</v>
      </c>
      <c r="O2095" s="6" t="s">
        <v>21</v>
      </c>
      <c r="P2095" s="6" t="s">
        <v>22</v>
      </c>
      <c r="Q2095" s="6" t="s">
        <v>545</v>
      </c>
      <c r="R2095" s="6" t="s">
        <v>24</v>
      </c>
      <c r="S2095" s="6" t="s">
        <v>117</v>
      </c>
      <c r="T2095" s="7">
        <v>3216489264</v>
      </c>
      <c r="U2095" s="6" t="s">
        <v>130</v>
      </c>
      <c r="V2095" s="5" t="s">
        <v>110</v>
      </c>
      <c r="W2095" s="5" t="s">
        <v>110</v>
      </c>
    </row>
    <row r="2096" spans="1:23" ht="24.95" customHeight="1" x14ac:dyDescent="0.25">
      <c r="A2096" s="9">
        <v>2127</v>
      </c>
      <c r="B2096" s="10" t="s">
        <v>39</v>
      </c>
      <c r="C2096" s="11">
        <v>80111600</v>
      </c>
      <c r="D2096" s="35" t="s">
        <v>3093</v>
      </c>
      <c r="E2096" s="35" t="s">
        <v>3021</v>
      </c>
      <c r="F2096" s="6" t="s">
        <v>2362</v>
      </c>
      <c r="G2096" s="6" t="s">
        <v>44</v>
      </c>
      <c r="H2096" s="6" t="s">
        <v>44</v>
      </c>
      <c r="I2096" s="5">
        <v>4</v>
      </c>
      <c r="J2096" s="6" t="s">
        <v>20</v>
      </c>
      <c r="K2096" s="6" t="s">
        <v>45</v>
      </c>
      <c r="L2096" s="6" t="s">
        <v>91</v>
      </c>
      <c r="M2096" s="8">
        <v>34000000</v>
      </c>
      <c r="N2096" s="8">
        <v>34000000</v>
      </c>
      <c r="O2096" s="6" t="s">
        <v>21</v>
      </c>
      <c r="P2096" s="6" t="s">
        <v>22</v>
      </c>
      <c r="Q2096" s="6" t="s">
        <v>545</v>
      </c>
      <c r="R2096" s="6" t="s">
        <v>24</v>
      </c>
      <c r="S2096" s="6" t="s">
        <v>117</v>
      </c>
      <c r="T2096" s="7">
        <v>3216489264</v>
      </c>
      <c r="U2096" s="6" t="s">
        <v>130</v>
      </c>
      <c r="V2096" s="5" t="s">
        <v>110</v>
      </c>
      <c r="W2096" s="5" t="s">
        <v>110</v>
      </c>
    </row>
    <row r="2097" spans="1:23" ht="24.95" customHeight="1" x14ac:dyDescent="0.25">
      <c r="A2097" s="9">
        <v>2128</v>
      </c>
      <c r="B2097" s="10" t="s">
        <v>39</v>
      </c>
      <c r="C2097" s="11">
        <v>80111600</v>
      </c>
      <c r="D2097" s="35" t="s">
        <v>3093</v>
      </c>
      <c r="E2097" s="35" t="s">
        <v>3021</v>
      </c>
      <c r="F2097" s="6" t="s">
        <v>2363</v>
      </c>
      <c r="G2097" s="6" t="s">
        <v>44</v>
      </c>
      <c r="H2097" s="6" t="s">
        <v>44</v>
      </c>
      <c r="I2097" s="5">
        <v>4</v>
      </c>
      <c r="J2097" s="6" t="s">
        <v>20</v>
      </c>
      <c r="K2097" s="6" t="s">
        <v>45</v>
      </c>
      <c r="L2097" s="6" t="s">
        <v>91</v>
      </c>
      <c r="M2097" s="8">
        <v>10000000</v>
      </c>
      <c r="N2097" s="8">
        <v>10000000</v>
      </c>
      <c r="O2097" s="6" t="s">
        <v>21</v>
      </c>
      <c r="P2097" s="6" t="s">
        <v>22</v>
      </c>
      <c r="Q2097" s="6" t="s">
        <v>545</v>
      </c>
      <c r="R2097" s="6" t="s">
        <v>24</v>
      </c>
      <c r="S2097" s="6" t="s">
        <v>117</v>
      </c>
      <c r="T2097" s="7">
        <v>3216489264</v>
      </c>
      <c r="U2097" s="6" t="s">
        <v>130</v>
      </c>
      <c r="V2097" s="5" t="s">
        <v>110</v>
      </c>
      <c r="W2097" s="5" t="s">
        <v>110</v>
      </c>
    </row>
    <row r="2098" spans="1:23" ht="24.95" customHeight="1" x14ac:dyDescent="0.25">
      <c r="A2098" s="9">
        <v>2129</v>
      </c>
      <c r="B2098" s="10" t="s">
        <v>40</v>
      </c>
      <c r="C2098" s="11">
        <v>70122006</v>
      </c>
      <c r="D2098" s="35" t="s">
        <v>3095</v>
      </c>
      <c r="E2098" s="35" t="s">
        <v>3055</v>
      </c>
      <c r="F2098" s="6" t="s">
        <v>2364</v>
      </c>
      <c r="G2098" s="6" t="s">
        <v>19</v>
      </c>
      <c r="H2098" s="6" t="s">
        <v>70</v>
      </c>
      <c r="I2098" s="5">
        <v>6</v>
      </c>
      <c r="J2098" s="6" t="s">
        <v>20</v>
      </c>
      <c r="K2098" s="6" t="s">
        <v>36</v>
      </c>
      <c r="L2098" s="6" t="s">
        <v>91</v>
      </c>
      <c r="M2098" s="8">
        <v>40000000</v>
      </c>
      <c r="N2098" s="8">
        <v>40000000</v>
      </c>
      <c r="O2098" s="6" t="s">
        <v>21</v>
      </c>
      <c r="P2098" s="6" t="s">
        <v>22</v>
      </c>
      <c r="Q2098" s="6" t="s">
        <v>662</v>
      </c>
      <c r="R2098" s="6" t="s">
        <v>24</v>
      </c>
      <c r="S2098" s="6" t="s">
        <v>138</v>
      </c>
      <c r="T2098" s="7">
        <v>3015469109</v>
      </c>
      <c r="U2098" s="6" t="s">
        <v>139</v>
      </c>
      <c r="V2098" s="5" t="s">
        <v>110</v>
      </c>
      <c r="W2098" s="5" t="s">
        <v>110</v>
      </c>
    </row>
    <row r="2099" spans="1:23" ht="24.95" customHeight="1" x14ac:dyDescent="0.25">
      <c r="A2099" s="9">
        <v>2130</v>
      </c>
      <c r="B2099" s="10" t="s">
        <v>40</v>
      </c>
      <c r="C2099" s="11">
        <v>73152108</v>
      </c>
      <c r="D2099" s="35" t="s">
        <v>3092</v>
      </c>
      <c r="E2099" s="35" t="s">
        <v>3055</v>
      </c>
      <c r="F2099" s="6" t="s">
        <v>2365</v>
      </c>
      <c r="G2099" s="6" t="s">
        <v>19</v>
      </c>
      <c r="H2099" s="6" t="s">
        <v>70</v>
      </c>
      <c r="I2099" s="5">
        <v>6</v>
      </c>
      <c r="J2099" s="6" t="s">
        <v>20</v>
      </c>
      <c r="K2099" s="6" t="s">
        <v>36</v>
      </c>
      <c r="L2099" s="6" t="s">
        <v>91</v>
      </c>
      <c r="M2099" s="8">
        <v>60000000</v>
      </c>
      <c r="N2099" s="8">
        <v>60000000</v>
      </c>
      <c r="O2099" s="6" t="s">
        <v>21</v>
      </c>
      <c r="P2099" s="6" t="s">
        <v>22</v>
      </c>
      <c r="Q2099" s="6" t="s">
        <v>662</v>
      </c>
      <c r="R2099" s="6" t="s">
        <v>24</v>
      </c>
      <c r="S2099" s="6" t="s">
        <v>138</v>
      </c>
      <c r="T2099" s="7">
        <v>3015469109</v>
      </c>
      <c r="U2099" s="6" t="s">
        <v>139</v>
      </c>
      <c r="V2099" s="5" t="s">
        <v>110</v>
      </c>
      <c r="W2099" s="5" t="s">
        <v>110</v>
      </c>
    </row>
    <row r="2100" spans="1:23" ht="24.95" customHeight="1" x14ac:dyDescent="0.25">
      <c r="A2100" s="9">
        <v>2131</v>
      </c>
      <c r="B2100" s="10" t="s">
        <v>56</v>
      </c>
      <c r="C2100" s="11">
        <v>80111600</v>
      </c>
      <c r="D2100" s="35" t="s">
        <v>3093</v>
      </c>
      <c r="E2100" s="35" t="s">
        <v>3021</v>
      </c>
      <c r="F2100" s="6" t="s">
        <v>2366</v>
      </c>
      <c r="G2100" s="6" t="s">
        <v>44</v>
      </c>
      <c r="H2100" s="6" t="s">
        <v>44</v>
      </c>
      <c r="I2100" s="5">
        <v>7</v>
      </c>
      <c r="J2100" s="6" t="s">
        <v>20</v>
      </c>
      <c r="K2100" s="6" t="s">
        <v>45</v>
      </c>
      <c r="L2100" s="6" t="s">
        <v>90</v>
      </c>
      <c r="M2100" s="8">
        <v>17500000</v>
      </c>
      <c r="N2100" s="8">
        <v>17500000</v>
      </c>
      <c r="O2100" s="6" t="s">
        <v>21</v>
      </c>
      <c r="P2100" s="6" t="s">
        <v>22</v>
      </c>
      <c r="Q2100" s="6" t="s">
        <v>23</v>
      </c>
      <c r="R2100" s="6" t="s">
        <v>24</v>
      </c>
      <c r="S2100" s="6" t="s">
        <v>194</v>
      </c>
      <c r="T2100" s="7">
        <v>2709558</v>
      </c>
      <c r="U2100" s="6" t="s">
        <v>81</v>
      </c>
      <c r="V2100" s="5" t="s">
        <v>110</v>
      </c>
      <c r="W2100" s="5" t="s">
        <v>110</v>
      </c>
    </row>
    <row r="2101" spans="1:23" ht="24.95" customHeight="1" x14ac:dyDescent="0.25">
      <c r="A2101" s="9">
        <v>2132</v>
      </c>
      <c r="B2101" s="10" t="s">
        <v>35</v>
      </c>
      <c r="C2101" s="11" t="s">
        <v>2463</v>
      </c>
      <c r="D2101" s="35" t="s">
        <v>3094</v>
      </c>
      <c r="E2101" s="35" t="s">
        <v>3063</v>
      </c>
      <c r="F2101" s="6" t="s">
        <v>2367</v>
      </c>
      <c r="G2101" s="6" t="s">
        <v>44</v>
      </c>
      <c r="H2101" s="6" t="s">
        <v>44</v>
      </c>
      <c r="I2101" s="5">
        <v>7</v>
      </c>
      <c r="J2101" s="6" t="s">
        <v>20</v>
      </c>
      <c r="K2101" s="6" t="s">
        <v>64</v>
      </c>
      <c r="L2101" s="6" t="s">
        <v>91</v>
      </c>
      <c r="M2101" s="8">
        <v>500000000</v>
      </c>
      <c r="N2101" s="8">
        <v>500000000</v>
      </c>
      <c r="O2101" s="6" t="s">
        <v>21</v>
      </c>
      <c r="P2101" s="6" t="s">
        <v>22</v>
      </c>
      <c r="Q2101" s="6" t="s">
        <v>574</v>
      </c>
      <c r="R2101" s="6" t="s">
        <v>24</v>
      </c>
      <c r="S2101" s="6" t="s">
        <v>575</v>
      </c>
      <c r="T2101" s="7">
        <v>3108912377</v>
      </c>
      <c r="U2101" s="6" t="s">
        <v>576</v>
      </c>
      <c r="V2101" s="5" t="s">
        <v>110</v>
      </c>
      <c r="W2101" s="5" t="s">
        <v>110</v>
      </c>
    </row>
    <row r="2102" spans="1:23" ht="24.95" customHeight="1" x14ac:dyDescent="0.25">
      <c r="A2102" s="9">
        <v>2133</v>
      </c>
      <c r="B2102" s="10" t="s">
        <v>18</v>
      </c>
      <c r="C2102" s="11">
        <v>41111501</v>
      </c>
      <c r="D2102" s="35" t="s">
        <v>3095</v>
      </c>
      <c r="E2102" s="35" t="s">
        <v>3086</v>
      </c>
      <c r="F2102" s="6" t="s">
        <v>2485</v>
      </c>
      <c r="G2102" s="6" t="s">
        <v>49</v>
      </c>
      <c r="H2102" s="6" t="s">
        <v>49</v>
      </c>
      <c r="I2102" s="5">
        <v>4</v>
      </c>
      <c r="J2102" s="6" t="s">
        <v>20</v>
      </c>
      <c r="K2102" s="6" t="s">
        <v>36</v>
      </c>
      <c r="L2102" s="6" t="s">
        <v>91</v>
      </c>
      <c r="M2102" s="8">
        <v>21010000</v>
      </c>
      <c r="N2102" s="8">
        <v>21010000</v>
      </c>
      <c r="O2102" s="6" t="s">
        <v>21</v>
      </c>
      <c r="P2102" s="6" t="s">
        <v>22</v>
      </c>
      <c r="Q2102" s="6" t="s">
        <v>740</v>
      </c>
      <c r="R2102" s="6" t="s">
        <v>24</v>
      </c>
      <c r="S2102" s="6" t="s">
        <v>116</v>
      </c>
      <c r="T2102" s="7">
        <v>3114407812</v>
      </c>
      <c r="U2102" s="6" t="s">
        <v>121</v>
      </c>
      <c r="V2102" s="5" t="s">
        <v>110</v>
      </c>
      <c r="W2102" s="5" t="s">
        <v>110</v>
      </c>
    </row>
    <row r="2103" spans="1:23" ht="24.95" customHeight="1" x14ac:dyDescent="0.25">
      <c r="A2103" s="9">
        <v>2134</v>
      </c>
      <c r="B2103" s="10" t="s">
        <v>18</v>
      </c>
      <c r="C2103" s="11">
        <v>46151505</v>
      </c>
      <c r="D2103" s="35" t="s">
        <v>3095</v>
      </c>
      <c r="E2103" s="35" t="s">
        <v>3086</v>
      </c>
      <c r="F2103" s="6" t="s">
        <v>2368</v>
      </c>
      <c r="G2103" s="6" t="s">
        <v>49</v>
      </c>
      <c r="H2103" s="6" t="s">
        <v>49</v>
      </c>
      <c r="I2103" s="5">
        <v>4</v>
      </c>
      <c r="J2103" s="6" t="s">
        <v>20</v>
      </c>
      <c r="K2103" s="6" t="s">
        <v>36</v>
      </c>
      <c r="L2103" s="6" t="s">
        <v>91</v>
      </c>
      <c r="M2103" s="8">
        <v>22000000</v>
      </c>
      <c r="N2103" s="8">
        <v>22000000</v>
      </c>
      <c r="O2103" s="6" t="s">
        <v>21</v>
      </c>
      <c r="P2103" s="6" t="s">
        <v>22</v>
      </c>
      <c r="Q2103" s="6" t="s">
        <v>505</v>
      </c>
      <c r="R2103" s="6" t="s">
        <v>24</v>
      </c>
      <c r="S2103" s="6" t="s">
        <v>116</v>
      </c>
      <c r="T2103" s="7">
        <v>3114407812</v>
      </c>
      <c r="U2103" s="6" t="s">
        <v>121</v>
      </c>
      <c r="V2103" s="5" t="s">
        <v>110</v>
      </c>
      <c r="W2103" s="5" t="s">
        <v>110</v>
      </c>
    </row>
    <row r="2104" spans="1:23" ht="24.95" customHeight="1" x14ac:dyDescent="0.25">
      <c r="A2104" s="9">
        <v>2135</v>
      </c>
      <c r="B2104" s="10" t="s">
        <v>46</v>
      </c>
      <c r="C2104" s="11" t="s">
        <v>2879</v>
      </c>
      <c r="D2104" s="35" t="s">
        <v>3094</v>
      </c>
      <c r="E2104" s="35" t="s">
        <v>3036</v>
      </c>
      <c r="F2104" s="6" t="s">
        <v>2369</v>
      </c>
      <c r="G2104" s="6" t="s">
        <v>44</v>
      </c>
      <c r="H2104" s="6" t="s">
        <v>44</v>
      </c>
      <c r="I2104" s="5">
        <v>4</v>
      </c>
      <c r="J2104" s="6" t="s">
        <v>20</v>
      </c>
      <c r="K2104" s="6" t="s">
        <v>64</v>
      </c>
      <c r="L2104" s="6" t="s">
        <v>91</v>
      </c>
      <c r="M2104" s="8">
        <v>142795000</v>
      </c>
      <c r="N2104" s="8">
        <v>142795000</v>
      </c>
      <c r="O2104" s="6" t="s">
        <v>21</v>
      </c>
      <c r="P2104" s="6" t="s">
        <v>22</v>
      </c>
      <c r="Q2104" s="6" t="s">
        <v>322</v>
      </c>
      <c r="R2104" s="6" t="s">
        <v>24</v>
      </c>
      <c r="S2104" s="6" t="s">
        <v>103</v>
      </c>
      <c r="T2104" s="7">
        <v>2709625</v>
      </c>
      <c r="U2104" s="6" t="s">
        <v>118</v>
      </c>
      <c r="V2104" s="5" t="s">
        <v>110</v>
      </c>
      <c r="W2104" s="5" t="s">
        <v>110</v>
      </c>
    </row>
    <row r="2105" spans="1:23" ht="24.95" customHeight="1" x14ac:dyDescent="0.25">
      <c r="A2105" s="9">
        <v>2136</v>
      </c>
      <c r="B2105" s="10" t="s">
        <v>51</v>
      </c>
      <c r="C2105" s="11">
        <v>80111600</v>
      </c>
      <c r="D2105" s="35" t="s">
        <v>3093</v>
      </c>
      <c r="E2105" s="35" t="s">
        <v>3021</v>
      </c>
      <c r="F2105" s="6" t="s">
        <v>2370</v>
      </c>
      <c r="G2105" s="6" t="s">
        <v>44</v>
      </c>
      <c r="H2105" s="6" t="s">
        <v>44</v>
      </c>
      <c r="I2105" s="5">
        <v>4</v>
      </c>
      <c r="J2105" s="6" t="s">
        <v>20</v>
      </c>
      <c r="K2105" s="6" t="s">
        <v>45</v>
      </c>
      <c r="L2105" s="6" t="s">
        <v>34</v>
      </c>
      <c r="M2105" s="8">
        <v>7020000</v>
      </c>
      <c r="N2105" s="8">
        <v>7020000</v>
      </c>
      <c r="O2105" s="6" t="s">
        <v>21</v>
      </c>
      <c r="P2105" s="6" t="s">
        <v>22</v>
      </c>
      <c r="Q2105" s="6" t="s">
        <v>339</v>
      </c>
      <c r="R2105" s="6" t="s">
        <v>24</v>
      </c>
      <c r="S2105" s="6" t="s">
        <v>2473</v>
      </c>
      <c r="T2105" s="7">
        <v>3148026873</v>
      </c>
      <c r="U2105" s="6" t="s">
        <v>2467</v>
      </c>
      <c r="V2105" s="5" t="s">
        <v>110</v>
      </c>
      <c r="W2105" s="5" t="s">
        <v>110</v>
      </c>
    </row>
    <row r="2106" spans="1:23" ht="24.95" customHeight="1" x14ac:dyDescent="0.25">
      <c r="A2106" s="9">
        <v>2137</v>
      </c>
      <c r="B2106" s="10" t="s">
        <v>51</v>
      </c>
      <c r="C2106" s="11">
        <v>80111600</v>
      </c>
      <c r="D2106" s="35" t="s">
        <v>3093</v>
      </c>
      <c r="E2106" s="35" t="s">
        <v>3021</v>
      </c>
      <c r="F2106" s="6" t="s">
        <v>2371</v>
      </c>
      <c r="G2106" s="6" t="s">
        <v>44</v>
      </c>
      <c r="H2106" s="6" t="s">
        <v>44</v>
      </c>
      <c r="I2106" s="5">
        <v>4</v>
      </c>
      <c r="J2106" s="6" t="s">
        <v>20</v>
      </c>
      <c r="K2106" s="6" t="s">
        <v>45</v>
      </c>
      <c r="L2106" s="6" t="s">
        <v>34</v>
      </c>
      <c r="M2106" s="8">
        <v>6480000</v>
      </c>
      <c r="N2106" s="8">
        <v>6480000</v>
      </c>
      <c r="O2106" s="6" t="s">
        <v>21</v>
      </c>
      <c r="P2106" s="6" t="s">
        <v>22</v>
      </c>
      <c r="Q2106" s="6" t="s">
        <v>339</v>
      </c>
      <c r="R2106" s="6" t="s">
        <v>24</v>
      </c>
      <c r="S2106" s="6" t="s">
        <v>2473</v>
      </c>
      <c r="T2106" s="7">
        <v>3148026873</v>
      </c>
      <c r="U2106" s="6" t="s">
        <v>2467</v>
      </c>
      <c r="V2106" s="5" t="s">
        <v>110</v>
      </c>
      <c r="W2106" s="5" t="s">
        <v>110</v>
      </c>
    </row>
    <row r="2107" spans="1:23" ht="24.95" customHeight="1" x14ac:dyDescent="0.25">
      <c r="A2107" s="9">
        <v>2138</v>
      </c>
      <c r="B2107" s="10" t="s">
        <v>51</v>
      </c>
      <c r="C2107" s="11">
        <v>80111600</v>
      </c>
      <c r="D2107" s="35" t="s">
        <v>3093</v>
      </c>
      <c r="E2107" s="35" t="s">
        <v>3021</v>
      </c>
      <c r="F2107" s="6" t="s">
        <v>2372</v>
      </c>
      <c r="G2107" s="6" t="s">
        <v>44</v>
      </c>
      <c r="H2107" s="6" t="s">
        <v>44</v>
      </c>
      <c r="I2107" s="5">
        <v>4</v>
      </c>
      <c r="J2107" s="6" t="s">
        <v>20</v>
      </c>
      <c r="K2107" s="6" t="s">
        <v>45</v>
      </c>
      <c r="L2107" s="6" t="s">
        <v>91</v>
      </c>
      <c r="M2107" s="8">
        <v>12000000</v>
      </c>
      <c r="N2107" s="8">
        <v>12000000</v>
      </c>
      <c r="O2107" s="6" t="s">
        <v>21</v>
      </c>
      <c r="P2107" s="6" t="s">
        <v>22</v>
      </c>
      <c r="Q2107" s="6" t="s">
        <v>339</v>
      </c>
      <c r="R2107" s="6" t="s">
        <v>24</v>
      </c>
      <c r="S2107" s="6" t="s">
        <v>2473</v>
      </c>
      <c r="T2107" s="7">
        <v>3148026873</v>
      </c>
      <c r="U2107" s="6" t="s">
        <v>2467</v>
      </c>
      <c r="V2107" s="5" t="s">
        <v>110</v>
      </c>
      <c r="W2107" s="5" t="s">
        <v>110</v>
      </c>
    </row>
    <row r="2108" spans="1:23" ht="24.95" customHeight="1" x14ac:dyDescent="0.25">
      <c r="A2108" s="9">
        <v>2139</v>
      </c>
      <c r="B2108" s="10" t="s">
        <v>51</v>
      </c>
      <c r="C2108" s="11">
        <v>80111600</v>
      </c>
      <c r="D2108" s="35" t="s">
        <v>3093</v>
      </c>
      <c r="E2108" s="35" t="s">
        <v>3021</v>
      </c>
      <c r="F2108" s="6" t="s">
        <v>2373</v>
      </c>
      <c r="G2108" s="6" t="s">
        <v>44</v>
      </c>
      <c r="H2108" s="6" t="s">
        <v>44</v>
      </c>
      <c r="I2108" s="5">
        <v>4</v>
      </c>
      <c r="J2108" s="6" t="s">
        <v>20</v>
      </c>
      <c r="K2108" s="6" t="s">
        <v>45</v>
      </c>
      <c r="L2108" s="6" t="s">
        <v>91</v>
      </c>
      <c r="M2108" s="8">
        <v>6800000</v>
      </c>
      <c r="N2108" s="8">
        <v>6800000</v>
      </c>
      <c r="O2108" s="6" t="s">
        <v>21</v>
      </c>
      <c r="P2108" s="6" t="s">
        <v>22</v>
      </c>
      <c r="Q2108" s="6" t="s">
        <v>339</v>
      </c>
      <c r="R2108" s="6" t="s">
        <v>24</v>
      </c>
      <c r="S2108" s="6" t="s">
        <v>2473</v>
      </c>
      <c r="T2108" s="7">
        <v>3148026873</v>
      </c>
      <c r="U2108" s="6" t="s">
        <v>2467</v>
      </c>
      <c r="V2108" s="5" t="s">
        <v>110</v>
      </c>
      <c r="W2108" s="5" t="s">
        <v>110</v>
      </c>
    </row>
    <row r="2109" spans="1:23" ht="24.95" customHeight="1" x14ac:dyDescent="0.25">
      <c r="A2109" s="9">
        <v>2140</v>
      </c>
      <c r="B2109" s="10" t="s">
        <v>51</v>
      </c>
      <c r="C2109" s="11">
        <v>80111600</v>
      </c>
      <c r="D2109" s="35" t="s">
        <v>3093</v>
      </c>
      <c r="E2109" s="35" t="s">
        <v>3021</v>
      </c>
      <c r="F2109" s="6" t="s">
        <v>2374</v>
      </c>
      <c r="G2109" s="6" t="s">
        <v>44</v>
      </c>
      <c r="H2109" s="6" t="s">
        <v>44</v>
      </c>
      <c r="I2109" s="5">
        <v>4</v>
      </c>
      <c r="J2109" s="6" t="s">
        <v>20</v>
      </c>
      <c r="K2109" s="6" t="s">
        <v>45</v>
      </c>
      <c r="L2109" s="6" t="s">
        <v>34</v>
      </c>
      <c r="M2109" s="8">
        <v>5832000</v>
      </c>
      <c r="N2109" s="8">
        <v>5832000</v>
      </c>
      <c r="O2109" s="6" t="s">
        <v>21</v>
      </c>
      <c r="P2109" s="6" t="s">
        <v>22</v>
      </c>
      <c r="Q2109" s="6" t="s">
        <v>339</v>
      </c>
      <c r="R2109" s="6" t="s">
        <v>24</v>
      </c>
      <c r="S2109" s="6" t="s">
        <v>2473</v>
      </c>
      <c r="T2109" s="7">
        <v>3148026873</v>
      </c>
      <c r="U2109" s="6" t="s">
        <v>2467</v>
      </c>
      <c r="V2109" s="5" t="s">
        <v>110</v>
      </c>
      <c r="W2109" s="5" t="s">
        <v>110</v>
      </c>
    </row>
    <row r="2110" spans="1:23" ht="24.95" customHeight="1" x14ac:dyDescent="0.25">
      <c r="A2110" s="9">
        <v>2141</v>
      </c>
      <c r="B2110" s="10" t="s">
        <v>51</v>
      </c>
      <c r="C2110" s="11">
        <v>80111600</v>
      </c>
      <c r="D2110" s="35" t="s">
        <v>3093</v>
      </c>
      <c r="E2110" s="35" t="s">
        <v>3021</v>
      </c>
      <c r="F2110" s="6" t="s">
        <v>2375</v>
      </c>
      <c r="G2110" s="6" t="s">
        <v>44</v>
      </c>
      <c r="H2110" s="6" t="s">
        <v>44</v>
      </c>
      <c r="I2110" s="5">
        <v>4</v>
      </c>
      <c r="J2110" s="6" t="s">
        <v>20</v>
      </c>
      <c r="K2110" s="6" t="s">
        <v>45</v>
      </c>
      <c r="L2110" s="6" t="s">
        <v>91</v>
      </c>
      <c r="M2110" s="8">
        <v>7200000</v>
      </c>
      <c r="N2110" s="8">
        <v>7200000</v>
      </c>
      <c r="O2110" s="6" t="s">
        <v>21</v>
      </c>
      <c r="P2110" s="6" t="s">
        <v>22</v>
      </c>
      <c r="Q2110" s="6" t="s">
        <v>339</v>
      </c>
      <c r="R2110" s="6" t="s">
        <v>24</v>
      </c>
      <c r="S2110" s="6" t="s">
        <v>2473</v>
      </c>
      <c r="T2110" s="7">
        <v>3148026873</v>
      </c>
      <c r="U2110" s="6" t="s">
        <v>2467</v>
      </c>
      <c r="V2110" s="5" t="s">
        <v>110</v>
      </c>
      <c r="W2110" s="5" t="s">
        <v>110</v>
      </c>
    </row>
    <row r="2111" spans="1:23" ht="24.95" customHeight="1" x14ac:dyDescent="0.25">
      <c r="A2111" s="9">
        <v>2142</v>
      </c>
      <c r="B2111" s="10" t="s">
        <v>51</v>
      </c>
      <c r="C2111" s="11">
        <v>80111600</v>
      </c>
      <c r="D2111" s="35" t="s">
        <v>3093</v>
      </c>
      <c r="E2111" s="35" t="s">
        <v>3021</v>
      </c>
      <c r="F2111" s="6" t="s">
        <v>2376</v>
      </c>
      <c r="G2111" s="6" t="s">
        <v>44</v>
      </c>
      <c r="H2111" s="6" t="s">
        <v>44</v>
      </c>
      <c r="I2111" s="5">
        <v>4</v>
      </c>
      <c r="J2111" s="6" t="s">
        <v>20</v>
      </c>
      <c r="K2111" s="6" t="s">
        <v>45</v>
      </c>
      <c r="L2111" s="6" t="s">
        <v>91</v>
      </c>
      <c r="M2111" s="8">
        <v>7200000</v>
      </c>
      <c r="N2111" s="8">
        <v>7200000</v>
      </c>
      <c r="O2111" s="6" t="s">
        <v>21</v>
      </c>
      <c r="P2111" s="6" t="s">
        <v>22</v>
      </c>
      <c r="Q2111" s="6" t="s">
        <v>339</v>
      </c>
      <c r="R2111" s="6" t="s">
        <v>24</v>
      </c>
      <c r="S2111" s="6" t="s">
        <v>2473</v>
      </c>
      <c r="T2111" s="7">
        <v>3148026873</v>
      </c>
      <c r="U2111" s="6" t="s">
        <v>2467</v>
      </c>
      <c r="V2111" s="5" t="s">
        <v>110</v>
      </c>
      <c r="W2111" s="5" t="s">
        <v>110</v>
      </c>
    </row>
    <row r="2112" spans="1:23" ht="24.95" customHeight="1" x14ac:dyDescent="0.25">
      <c r="A2112" s="9">
        <v>2143</v>
      </c>
      <c r="B2112" s="10" t="s">
        <v>51</v>
      </c>
      <c r="C2112" s="11">
        <v>80111600</v>
      </c>
      <c r="D2112" s="35" t="s">
        <v>3093</v>
      </c>
      <c r="E2112" s="35" t="s">
        <v>3021</v>
      </c>
      <c r="F2112" s="6" t="s">
        <v>2377</v>
      </c>
      <c r="G2112" s="6" t="s">
        <v>44</v>
      </c>
      <c r="H2112" s="6" t="s">
        <v>44</v>
      </c>
      <c r="I2112" s="5">
        <v>4</v>
      </c>
      <c r="J2112" s="6" t="s">
        <v>20</v>
      </c>
      <c r="K2112" s="6" t="s">
        <v>45</v>
      </c>
      <c r="L2112" s="6" t="s">
        <v>34</v>
      </c>
      <c r="M2112" s="8">
        <v>6480000</v>
      </c>
      <c r="N2112" s="8">
        <v>6480000</v>
      </c>
      <c r="O2112" s="6" t="s">
        <v>21</v>
      </c>
      <c r="P2112" s="6" t="s">
        <v>22</v>
      </c>
      <c r="Q2112" s="6" t="s">
        <v>339</v>
      </c>
      <c r="R2112" s="6" t="s">
        <v>24</v>
      </c>
      <c r="S2112" s="6" t="s">
        <v>2473</v>
      </c>
      <c r="T2112" s="7">
        <v>3148026873</v>
      </c>
      <c r="U2112" s="6" t="s">
        <v>2467</v>
      </c>
      <c r="V2112" s="5" t="s">
        <v>110</v>
      </c>
      <c r="W2112" s="5" t="s">
        <v>110</v>
      </c>
    </row>
    <row r="2113" spans="1:23" ht="24.95" customHeight="1" x14ac:dyDescent="0.25">
      <c r="A2113" s="9">
        <v>2144</v>
      </c>
      <c r="B2113" s="10" t="s">
        <v>51</v>
      </c>
      <c r="C2113" s="11">
        <v>80111600</v>
      </c>
      <c r="D2113" s="35" t="s">
        <v>3093</v>
      </c>
      <c r="E2113" s="35" t="s">
        <v>3021</v>
      </c>
      <c r="F2113" s="6" t="s">
        <v>2378</v>
      </c>
      <c r="G2113" s="6" t="s">
        <v>44</v>
      </c>
      <c r="H2113" s="6" t="s">
        <v>44</v>
      </c>
      <c r="I2113" s="5">
        <v>4</v>
      </c>
      <c r="J2113" s="6" t="s">
        <v>20</v>
      </c>
      <c r="K2113" s="6" t="s">
        <v>45</v>
      </c>
      <c r="L2113" s="6" t="s">
        <v>91</v>
      </c>
      <c r="M2113" s="8">
        <v>7200000</v>
      </c>
      <c r="N2113" s="8">
        <v>7200000</v>
      </c>
      <c r="O2113" s="6" t="s">
        <v>21</v>
      </c>
      <c r="P2113" s="6" t="s">
        <v>22</v>
      </c>
      <c r="Q2113" s="6" t="s">
        <v>339</v>
      </c>
      <c r="R2113" s="6" t="s">
        <v>24</v>
      </c>
      <c r="S2113" s="6" t="s">
        <v>2473</v>
      </c>
      <c r="T2113" s="7">
        <v>3148026873</v>
      </c>
      <c r="U2113" s="6" t="s">
        <v>2467</v>
      </c>
      <c r="V2113" s="5" t="s">
        <v>110</v>
      </c>
      <c r="W2113" s="5" t="s">
        <v>110</v>
      </c>
    </row>
    <row r="2114" spans="1:23" ht="24.95" customHeight="1" x14ac:dyDescent="0.25">
      <c r="A2114" s="9">
        <v>2145</v>
      </c>
      <c r="B2114" s="10" t="s">
        <v>51</v>
      </c>
      <c r="C2114" s="11">
        <v>80111600</v>
      </c>
      <c r="D2114" s="35" t="s">
        <v>3093</v>
      </c>
      <c r="E2114" s="35" t="s">
        <v>3021</v>
      </c>
      <c r="F2114" s="6" t="s">
        <v>2379</v>
      </c>
      <c r="G2114" s="6" t="s">
        <v>44</v>
      </c>
      <c r="H2114" s="6" t="s">
        <v>44</v>
      </c>
      <c r="I2114" s="5">
        <v>4</v>
      </c>
      <c r="J2114" s="6" t="s">
        <v>20</v>
      </c>
      <c r="K2114" s="6" t="s">
        <v>45</v>
      </c>
      <c r="L2114" s="6" t="s">
        <v>34</v>
      </c>
      <c r="M2114" s="8">
        <v>11600000</v>
      </c>
      <c r="N2114" s="8">
        <v>11600000</v>
      </c>
      <c r="O2114" s="6" t="s">
        <v>21</v>
      </c>
      <c r="P2114" s="6" t="s">
        <v>22</v>
      </c>
      <c r="Q2114" s="6" t="s">
        <v>339</v>
      </c>
      <c r="R2114" s="6" t="s">
        <v>24</v>
      </c>
      <c r="S2114" s="6" t="s">
        <v>2473</v>
      </c>
      <c r="T2114" s="7">
        <v>3148026873</v>
      </c>
      <c r="U2114" s="6" t="s">
        <v>2467</v>
      </c>
      <c r="V2114" s="5" t="s">
        <v>110</v>
      </c>
      <c r="W2114" s="5" t="s">
        <v>110</v>
      </c>
    </row>
    <row r="2115" spans="1:23" ht="24.95" customHeight="1" x14ac:dyDescent="0.25">
      <c r="A2115" s="9">
        <v>2146</v>
      </c>
      <c r="B2115" s="10" t="s">
        <v>51</v>
      </c>
      <c r="C2115" s="11">
        <v>80111600</v>
      </c>
      <c r="D2115" s="35" t="s">
        <v>3093</v>
      </c>
      <c r="E2115" s="35" t="s">
        <v>3021</v>
      </c>
      <c r="F2115" s="6" t="s">
        <v>2380</v>
      </c>
      <c r="G2115" s="6" t="s">
        <v>44</v>
      </c>
      <c r="H2115" s="6" t="s">
        <v>44</v>
      </c>
      <c r="I2115" s="5">
        <v>4</v>
      </c>
      <c r="J2115" s="6" t="s">
        <v>20</v>
      </c>
      <c r="K2115" s="6" t="s">
        <v>45</v>
      </c>
      <c r="L2115" s="6" t="s">
        <v>91</v>
      </c>
      <c r="M2115" s="8">
        <v>7884000</v>
      </c>
      <c r="N2115" s="8">
        <v>7884000</v>
      </c>
      <c r="O2115" s="6" t="s">
        <v>21</v>
      </c>
      <c r="P2115" s="6" t="s">
        <v>22</v>
      </c>
      <c r="Q2115" s="6" t="s">
        <v>339</v>
      </c>
      <c r="R2115" s="6" t="s">
        <v>24</v>
      </c>
      <c r="S2115" s="6" t="s">
        <v>2473</v>
      </c>
      <c r="T2115" s="7">
        <v>3148026873</v>
      </c>
      <c r="U2115" s="6" t="s">
        <v>2467</v>
      </c>
      <c r="V2115" s="5" t="s">
        <v>110</v>
      </c>
      <c r="W2115" s="5" t="s">
        <v>110</v>
      </c>
    </row>
    <row r="2116" spans="1:23" ht="24.95" customHeight="1" x14ac:dyDescent="0.25">
      <c r="A2116" s="9">
        <v>2147</v>
      </c>
      <c r="B2116" s="10" t="s">
        <v>51</v>
      </c>
      <c r="C2116" s="11">
        <v>80111600</v>
      </c>
      <c r="D2116" s="35" t="s">
        <v>3093</v>
      </c>
      <c r="E2116" s="35" t="s">
        <v>3021</v>
      </c>
      <c r="F2116" s="6" t="s">
        <v>2381</v>
      </c>
      <c r="G2116" s="6" t="s">
        <v>44</v>
      </c>
      <c r="H2116" s="6" t="s">
        <v>44</v>
      </c>
      <c r="I2116" s="5">
        <v>4</v>
      </c>
      <c r="J2116" s="6" t="s">
        <v>20</v>
      </c>
      <c r="K2116" s="6" t="s">
        <v>45</v>
      </c>
      <c r="L2116" s="6" t="s">
        <v>91</v>
      </c>
      <c r="M2116" s="8">
        <v>24000000</v>
      </c>
      <c r="N2116" s="8">
        <v>24000000</v>
      </c>
      <c r="O2116" s="6" t="s">
        <v>21</v>
      </c>
      <c r="P2116" s="6" t="s">
        <v>22</v>
      </c>
      <c r="Q2116" s="6" t="s">
        <v>339</v>
      </c>
      <c r="R2116" s="6" t="s">
        <v>24</v>
      </c>
      <c r="S2116" s="6" t="s">
        <v>2473</v>
      </c>
      <c r="T2116" s="7">
        <v>3148026873</v>
      </c>
      <c r="U2116" s="6" t="s">
        <v>2467</v>
      </c>
      <c r="V2116" s="5" t="s">
        <v>110</v>
      </c>
      <c r="W2116" s="5" t="s">
        <v>110</v>
      </c>
    </row>
    <row r="2117" spans="1:23" ht="24.95" customHeight="1" x14ac:dyDescent="0.25">
      <c r="A2117" s="9">
        <v>2148</v>
      </c>
      <c r="B2117" s="10" t="s">
        <v>51</v>
      </c>
      <c r="C2117" s="11">
        <v>80111600</v>
      </c>
      <c r="D2117" s="35" t="s">
        <v>3093</v>
      </c>
      <c r="E2117" s="35" t="s">
        <v>3021</v>
      </c>
      <c r="F2117" s="6" t="s">
        <v>2382</v>
      </c>
      <c r="G2117" s="6" t="s">
        <v>44</v>
      </c>
      <c r="H2117" s="6" t="s">
        <v>44</v>
      </c>
      <c r="I2117" s="5">
        <v>4</v>
      </c>
      <c r="J2117" s="6" t="s">
        <v>20</v>
      </c>
      <c r="K2117" s="6" t="s">
        <v>45</v>
      </c>
      <c r="L2117" s="6" t="s">
        <v>91</v>
      </c>
      <c r="M2117" s="8">
        <v>22000000</v>
      </c>
      <c r="N2117" s="8">
        <v>22000000</v>
      </c>
      <c r="O2117" s="6" t="s">
        <v>21</v>
      </c>
      <c r="P2117" s="6" t="s">
        <v>22</v>
      </c>
      <c r="Q2117" s="6" t="s">
        <v>339</v>
      </c>
      <c r="R2117" s="6" t="s">
        <v>24</v>
      </c>
      <c r="S2117" s="6" t="s">
        <v>2473</v>
      </c>
      <c r="T2117" s="7">
        <v>3148026873</v>
      </c>
      <c r="U2117" s="6" t="s">
        <v>2467</v>
      </c>
      <c r="V2117" s="5" t="s">
        <v>110</v>
      </c>
      <c r="W2117" s="5" t="s">
        <v>110</v>
      </c>
    </row>
    <row r="2118" spans="1:23" ht="24.95" customHeight="1" x14ac:dyDescent="0.25">
      <c r="A2118" s="9">
        <v>2149</v>
      </c>
      <c r="B2118" s="10" t="s">
        <v>51</v>
      </c>
      <c r="C2118" s="11">
        <v>80111600</v>
      </c>
      <c r="D2118" s="35" t="s">
        <v>3093</v>
      </c>
      <c r="E2118" s="35" t="s">
        <v>3021</v>
      </c>
      <c r="F2118" s="6" t="s">
        <v>2383</v>
      </c>
      <c r="G2118" s="6" t="s">
        <v>44</v>
      </c>
      <c r="H2118" s="6" t="s">
        <v>44</v>
      </c>
      <c r="I2118" s="5">
        <v>4</v>
      </c>
      <c r="J2118" s="6" t="s">
        <v>20</v>
      </c>
      <c r="K2118" s="6" t="s">
        <v>45</v>
      </c>
      <c r="L2118" s="6" t="s">
        <v>34</v>
      </c>
      <c r="M2118" s="8">
        <v>9288000</v>
      </c>
      <c r="N2118" s="8">
        <v>9288000</v>
      </c>
      <c r="O2118" s="6" t="s">
        <v>21</v>
      </c>
      <c r="P2118" s="6" t="s">
        <v>22</v>
      </c>
      <c r="Q2118" s="6" t="s">
        <v>339</v>
      </c>
      <c r="R2118" s="6" t="s">
        <v>24</v>
      </c>
      <c r="S2118" s="6" t="s">
        <v>2473</v>
      </c>
      <c r="T2118" s="7">
        <v>3148026873</v>
      </c>
      <c r="U2118" s="6" t="s">
        <v>2467</v>
      </c>
      <c r="V2118" s="5" t="s">
        <v>110</v>
      </c>
      <c r="W2118" s="5" t="s">
        <v>110</v>
      </c>
    </row>
    <row r="2119" spans="1:23" ht="24.95" customHeight="1" x14ac:dyDescent="0.25">
      <c r="A2119" s="9">
        <v>2150</v>
      </c>
      <c r="B2119" s="10" t="s">
        <v>51</v>
      </c>
      <c r="C2119" s="11">
        <v>80111600</v>
      </c>
      <c r="D2119" s="35" t="s">
        <v>3093</v>
      </c>
      <c r="E2119" s="35" t="s">
        <v>3021</v>
      </c>
      <c r="F2119" s="6" t="s">
        <v>2384</v>
      </c>
      <c r="G2119" s="6" t="s">
        <v>44</v>
      </c>
      <c r="H2119" s="6" t="s">
        <v>44</v>
      </c>
      <c r="I2119" s="5">
        <v>4</v>
      </c>
      <c r="J2119" s="6" t="s">
        <v>20</v>
      </c>
      <c r="K2119" s="6" t="s">
        <v>45</v>
      </c>
      <c r="L2119" s="6" t="s">
        <v>34</v>
      </c>
      <c r="M2119" s="8">
        <v>6048000</v>
      </c>
      <c r="N2119" s="8">
        <v>6048000</v>
      </c>
      <c r="O2119" s="6" t="s">
        <v>21</v>
      </c>
      <c r="P2119" s="6" t="s">
        <v>22</v>
      </c>
      <c r="Q2119" s="6" t="s">
        <v>339</v>
      </c>
      <c r="R2119" s="6" t="s">
        <v>24</v>
      </c>
      <c r="S2119" s="6" t="s">
        <v>2473</v>
      </c>
      <c r="T2119" s="7">
        <v>3148026873</v>
      </c>
      <c r="U2119" s="6" t="s">
        <v>2467</v>
      </c>
      <c r="V2119" s="5" t="s">
        <v>110</v>
      </c>
      <c r="W2119" s="5" t="s">
        <v>110</v>
      </c>
    </row>
    <row r="2120" spans="1:23" ht="24.95" customHeight="1" x14ac:dyDescent="0.25">
      <c r="A2120" s="9">
        <v>2151</v>
      </c>
      <c r="B2120" s="10" t="s">
        <v>51</v>
      </c>
      <c r="C2120" s="11">
        <v>80111600</v>
      </c>
      <c r="D2120" s="35" t="s">
        <v>3093</v>
      </c>
      <c r="E2120" s="35" t="s">
        <v>3021</v>
      </c>
      <c r="F2120" s="6" t="s">
        <v>2385</v>
      </c>
      <c r="G2120" s="6" t="s">
        <v>44</v>
      </c>
      <c r="H2120" s="6" t="s">
        <v>44</v>
      </c>
      <c r="I2120" s="5">
        <v>4</v>
      </c>
      <c r="J2120" s="6" t="s">
        <v>20</v>
      </c>
      <c r="K2120" s="6" t="s">
        <v>45</v>
      </c>
      <c r="L2120" s="6" t="s">
        <v>91</v>
      </c>
      <c r="M2120" s="8">
        <v>6800000</v>
      </c>
      <c r="N2120" s="8">
        <v>6800000</v>
      </c>
      <c r="O2120" s="6" t="s">
        <v>21</v>
      </c>
      <c r="P2120" s="6" t="s">
        <v>22</v>
      </c>
      <c r="Q2120" s="6" t="s">
        <v>339</v>
      </c>
      <c r="R2120" s="6" t="s">
        <v>24</v>
      </c>
      <c r="S2120" s="6" t="s">
        <v>2473</v>
      </c>
      <c r="T2120" s="7">
        <v>3148026873</v>
      </c>
      <c r="U2120" s="6" t="s">
        <v>2467</v>
      </c>
      <c r="V2120" s="5" t="s">
        <v>110</v>
      </c>
      <c r="W2120" s="5" t="s">
        <v>110</v>
      </c>
    </row>
    <row r="2121" spans="1:23" ht="24.95" customHeight="1" x14ac:dyDescent="0.25">
      <c r="A2121" s="9">
        <v>2152</v>
      </c>
      <c r="B2121" s="10" t="s">
        <v>51</v>
      </c>
      <c r="C2121" s="11">
        <v>80111600</v>
      </c>
      <c r="D2121" s="35" t="s">
        <v>3093</v>
      </c>
      <c r="E2121" s="35" t="s">
        <v>3021</v>
      </c>
      <c r="F2121" s="6" t="s">
        <v>2386</v>
      </c>
      <c r="G2121" s="6" t="s">
        <v>44</v>
      </c>
      <c r="H2121" s="6" t="s">
        <v>44</v>
      </c>
      <c r="I2121" s="5">
        <v>4</v>
      </c>
      <c r="J2121" s="6" t="s">
        <v>20</v>
      </c>
      <c r="K2121" s="6" t="s">
        <v>45</v>
      </c>
      <c r="L2121" s="6" t="s">
        <v>34</v>
      </c>
      <c r="M2121" s="8">
        <v>8856000</v>
      </c>
      <c r="N2121" s="8">
        <v>8856000</v>
      </c>
      <c r="O2121" s="6" t="s">
        <v>21</v>
      </c>
      <c r="P2121" s="6" t="s">
        <v>22</v>
      </c>
      <c r="Q2121" s="6" t="s">
        <v>339</v>
      </c>
      <c r="R2121" s="6" t="s">
        <v>24</v>
      </c>
      <c r="S2121" s="6" t="s">
        <v>2473</v>
      </c>
      <c r="T2121" s="7">
        <v>3148026873</v>
      </c>
      <c r="U2121" s="6" t="s">
        <v>2467</v>
      </c>
      <c r="V2121" s="5" t="s">
        <v>110</v>
      </c>
      <c r="W2121" s="5" t="s">
        <v>110</v>
      </c>
    </row>
    <row r="2122" spans="1:23" ht="24.95" customHeight="1" x14ac:dyDescent="0.25">
      <c r="A2122" s="9">
        <v>2153</v>
      </c>
      <c r="B2122" s="10" t="s">
        <v>51</v>
      </c>
      <c r="C2122" s="11">
        <v>80111600</v>
      </c>
      <c r="D2122" s="35" t="s">
        <v>3093</v>
      </c>
      <c r="E2122" s="35" t="s">
        <v>3021</v>
      </c>
      <c r="F2122" s="6" t="s">
        <v>2387</v>
      </c>
      <c r="G2122" s="6" t="s">
        <v>44</v>
      </c>
      <c r="H2122" s="6" t="s">
        <v>44</v>
      </c>
      <c r="I2122" s="5">
        <v>4</v>
      </c>
      <c r="J2122" s="6" t="s">
        <v>20</v>
      </c>
      <c r="K2122" s="6" t="s">
        <v>45</v>
      </c>
      <c r="L2122" s="6" t="s">
        <v>91</v>
      </c>
      <c r="M2122" s="8">
        <v>7200000</v>
      </c>
      <c r="N2122" s="8">
        <v>7200000</v>
      </c>
      <c r="O2122" s="6" t="s">
        <v>21</v>
      </c>
      <c r="P2122" s="6" t="s">
        <v>22</v>
      </c>
      <c r="Q2122" s="6" t="s">
        <v>339</v>
      </c>
      <c r="R2122" s="6" t="s">
        <v>24</v>
      </c>
      <c r="S2122" s="6" t="s">
        <v>2473</v>
      </c>
      <c r="T2122" s="7">
        <v>3148026873</v>
      </c>
      <c r="U2122" s="6" t="s">
        <v>2467</v>
      </c>
      <c r="V2122" s="5" t="s">
        <v>110</v>
      </c>
      <c r="W2122" s="5" t="s">
        <v>110</v>
      </c>
    </row>
    <row r="2123" spans="1:23" ht="24.95" customHeight="1" x14ac:dyDescent="0.25">
      <c r="A2123" s="9">
        <v>2154</v>
      </c>
      <c r="B2123" s="10" t="s">
        <v>51</v>
      </c>
      <c r="C2123" s="11">
        <v>80111600</v>
      </c>
      <c r="D2123" s="35" t="s">
        <v>3093</v>
      </c>
      <c r="E2123" s="35" t="s">
        <v>3021</v>
      </c>
      <c r="F2123" s="6" t="s">
        <v>2388</v>
      </c>
      <c r="G2123" s="6" t="s">
        <v>44</v>
      </c>
      <c r="H2123" s="6" t="s">
        <v>44</v>
      </c>
      <c r="I2123" s="5">
        <v>4</v>
      </c>
      <c r="J2123" s="6" t="s">
        <v>20</v>
      </c>
      <c r="K2123" s="6" t="s">
        <v>45</v>
      </c>
      <c r="L2123" s="6" t="s">
        <v>34</v>
      </c>
      <c r="M2123" s="8">
        <v>5832000</v>
      </c>
      <c r="N2123" s="8">
        <v>5832000</v>
      </c>
      <c r="O2123" s="6" t="s">
        <v>21</v>
      </c>
      <c r="P2123" s="6" t="s">
        <v>22</v>
      </c>
      <c r="Q2123" s="6" t="s">
        <v>339</v>
      </c>
      <c r="R2123" s="6" t="s">
        <v>24</v>
      </c>
      <c r="S2123" s="6" t="s">
        <v>2473</v>
      </c>
      <c r="T2123" s="7">
        <v>3148026873</v>
      </c>
      <c r="U2123" s="6" t="s">
        <v>2467</v>
      </c>
      <c r="V2123" s="5" t="s">
        <v>110</v>
      </c>
      <c r="W2123" s="5" t="s">
        <v>110</v>
      </c>
    </row>
    <row r="2124" spans="1:23" ht="24.95" customHeight="1" x14ac:dyDescent="0.25">
      <c r="A2124" s="9">
        <v>2155</v>
      </c>
      <c r="B2124" s="10" t="s">
        <v>51</v>
      </c>
      <c r="C2124" s="11">
        <v>80111600</v>
      </c>
      <c r="D2124" s="35" t="s">
        <v>3093</v>
      </c>
      <c r="E2124" s="35" t="s">
        <v>3021</v>
      </c>
      <c r="F2124" s="6" t="s">
        <v>2486</v>
      </c>
      <c r="G2124" s="6" t="s">
        <v>44</v>
      </c>
      <c r="H2124" s="6" t="s">
        <v>44</v>
      </c>
      <c r="I2124" s="5">
        <v>4</v>
      </c>
      <c r="J2124" s="6" t="s">
        <v>20</v>
      </c>
      <c r="K2124" s="6" t="s">
        <v>45</v>
      </c>
      <c r="L2124" s="6" t="s">
        <v>34</v>
      </c>
      <c r="M2124" s="8">
        <v>5616000</v>
      </c>
      <c r="N2124" s="8">
        <v>5616000</v>
      </c>
      <c r="O2124" s="6" t="s">
        <v>21</v>
      </c>
      <c r="P2124" s="6" t="s">
        <v>22</v>
      </c>
      <c r="Q2124" s="6" t="s">
        <v>339</v>
      </c>
      <c r="R2124" s="6" t="s">
        <v>24</v>
      </c>
      <c r="S2124" s="6" t="s">
        <v>2473</v>
      </c>
      <c r="T2124" s="7">
        <v>3148026873</v>
      </c>
      <c r="U2124" s="6" t="s">
        <v>2467</v>
      </c>
      <c r="V2124" s="5" t="s">
        <v>110</v>
      </c>
      <c r="W2124" s="5" t="s">
        <v>110</v>
      </c>
    </row>
    <row r="2125" spans="1:23" ht="24.95" customHeight="1" x14ac:dyDescent="0.25">
      <c r="A2125" s="9">
        <v>2156</v>
      </c>
      <c r="B2125" s="10" t="s">
        <v>51</v>
      </c>
      <c r="C2125" s="11">
        <v>80111600</v>
      </c>
      <c r="D2125" s="35" t="s">
        <v>3093</v>
      </c>
      <c r="E2125" s="35" t="s">
        <v>3021</v>
      </c>
      <c r="F2125" s="6" t="s">
        <v>2389</v>
      </c>
      <c r="G2125" s="6" t="s">
        <v>44</v>
      </c>
      <c r="H2125" s="6" t="s">
        <v>44</v>
      </c>
      <c r="I2125" s="5">
        <v>4</v>
      </c>
      <c r="J2125" s="6" t="s">
        <v>20</v>
      </c>
      <c r="K2125" s="6" t="s">
        <v>45</v>
      </c>
      <c r="L2125" s="6" t="s">
        <v>91</v>
      </c>
      <c r="M2125" s="8">
        <v>7200000</v>
      </c>
      <c r="N2125" s="8">
        <v>7200000</v>
      </c>
      <c r="O2125" s="6" t="s">
        <v>21</v>
      </c>
      <c r="P2125" s="6" t="s">
        <v>22</v>
      </c>
      <c r="Q2125" s="6" t="s">
        <v>339</v>
      </c>
      <c r="R2125" s="6" t="s">
        <v>24</v>
      </c>
      <c r="S2125" s="6" t="s">
        <v>2473</v>
      </c>
      <c r="T2125" s="7">
        <v>3148026873</v>
      </c>
      <c r="U2125" s="6" t="s">
        <v>2467</v>
      </c>
      <c r="V2125" s="5" t="s">
        <v>110</v>
      </c>
      <c r="W2125" s="5" t="s">
        <v>110</v>
      </c>
    </row>
    <row r="2126" spans="1:23" ht="24.95" customHeight="1" x14ac:dyDescent="0.25">
      <c r="A2126" s="9">
        <v>2157</v>
      </c>
      <c r="B2126" s="10" t="s">
        <v>51</v>
      </c>
      <c r="C2126" s="11">
        <v>80111600</v>
      </c>
      <c r="D2126" s="35" t="s">
        <v>3093</v>
      </c>
      <c r="E2126" s="35" t="s">
        <v>3021</v>
      </c>
      <c r="F2126" s="6" t="s">
        <v>2390</v>
      </c>
      <c r="G2126" s="6" t="s">
        <v>44</v>
      </c>
      <c r="H2126" s="6" t="s">
        <v>44</v>
      </c>
      <c r="I2126" s="5">
        <v>4</v>
      </c>
      <c r="J2126" s="6" t="s">
        <v>20</v>
      </c>
      <c r="K2126" s="6" t="s">
        <v>45</v>
      </c>
      <c r="L2126" s="6" t="s">
        <v>91</v>
      </c>
      <c r="M2126" s="8">
        <v>12000000</v>
      </c>
      <c r="N2126" s="8">
        <v>12000000</v>
      </c>
      <c r="O2126" s="6" t="s">
        <v>21</v>
      </c>
      <c r="P2126" s="6" t="s">
        <v>22</v>
      </c>
      <c r="Q2126" s="6" t="s">
        <v>339</v>
      </c>
      <c r="R2126" s="6" t="s">
        <v>24</v>
      </c>
      <c r="S2126" s="6" t="s">
        <v>2473</v>
      </c>
      <c r="T2126" s="7">
        <v>3148026873</v>
      </c>
      <c r="U2126" s="6" t="s">
        <v>2467</v>
      </c>
      <c r="V2126" s="5" t="s">
        <v>110</v>
      </c>
      <c r="W2126" s="5" t="s">
        <v>110</v>
      </c>
    </row>
    <row r="2127" spans="1:23" ht="24.95" customHeight="1" x14ac:dyDescent="0.25">
      <c r="A2127" s="9">
        <v>2158</v>
      </c>
      <c r="B2127" s="10" t="s">
        <v>51</v>
      </c>
      <c r="C2127" s="11">
        <v>80111600</v>
      </c>
      <c r="D2127" s="35" t="s">
        <v>3093</v>
      </c>
      <c r="E2127" s="35" t="s">
        <v>3021</v>
      </c>
      <c r="F2127" s="6" t="s">
        <v>2391</v>
      </c>
      <c r="G2127" s="6" t="s">
        <v>67</v>
      </c>
      <c r="H2127" s="6" t="s">
        <v>67</v>
      </c>
      <c r="I2127" s="5">
        <v>3</v>
      </c>
      <c r="J2127" s="6" t="s">
        <v>20</v>
      </c>
      <c r="K2127" s="6" t="s">
        <v>45</v>
      </c>
      <c r="L2127" s="6" t="s">
        <v>91</v>
      </c>
      <c r="M2127" s="8">
        <v>5100000</v>
      </c>
      <c r="N2127" s="8">
        <v>5100000</v>
      </c>
      <c r="O2127" s="6" t="s">
        <v>21</v>
      </c>
      <c r="P2127" s="6" t="s">
        <v>22</v>
      </c>
      <c r="Q2127" s="6" t="s">
        <v>339</v>
      </c>
      <c r="R2127" s="6" t="s">
        <v>24</v>
      </c>
      <c r="S2127" s="6" t="s">
        <v>2473</v>
      </c>
      <c r="T2127" s="7">
        <v>3148026873</v>
      </c>
      <c r="U2127" s="6" t="s">
        <v>2467</v>
      </c>
      <c r="V2127" s="5" t="s">
        <v>110</v>
      </c>
      <c r="W2127" s="5" t="s">
        <v>110</v>
      </c>
    </row>
    <row r="2128" spans="1:23" ht="24.95" customHeight="1" x14ac:dyDescent="0.25">
      <c r="A2128" s="9">
        <v>2159</v>
      </c>
      <c r="B2128" s="10" t="s">
        <v>51</v>
      </c>
      <c r="C2128" s="11">
        <v>80111600</v>
      </c>
      <c r="D2128" s="35" t="s">
        <v>3093</v>
      </c>
      <c r="E2128" s="35" t="s">
        <v>3021</v>
      </c>
      <c r="F2128" s="6" t="s">
        <v>2392</v>
      </c>
      <c r="G2128" s="6" t="s">
        <v>44</v>
      </c>
      <c r="H2128" s="6" t="s">
        <v>44</v>
      </c>
      <c r="I2128" s="5">
        <v>4</v>
      </c>
      <c r="J2128" s="6" t="s">
        <v>20</v>
      </c>
      <c r="K2128" s="6" t="s">
        <v>45</v>
      </c>
      <c r="L2128" s="6" t="s">
        <v>91</v>
      </c>
      <c r="M2128" s="8">
        <v>12000000</v>
      </c>
      <c r="N2128" s="8">
        <v>12000000</v>
      </c>
      <c r="O2128" s="6" t="s">
        <v>21</v>
      </c>
      <c r="P2128" s="6" t="s">
        <v>22</v>
      </c>
      <c r="Q2128" s="6" t="s">
        <v>339</v>
      </c>
      <c r="R2128" s="6" t="s">
        <v>24</v>
      </c>
      <c r="S2128" s="6" t="s">
        <v>2473</v>
      </c>
      <c r="T2128" s="7">
        <v>3148026873</v>
      </c>
      <c r="U2128" s="6" t="s">
        <v>2467</v>
      </c>
      <c r="V2128" s="5" t="s">
        <v>110</v>
      </c>
      <c r="W2128" s="5" t="s">
        <v>110</v>
      </c>
    </row>
    <row r="2129" spans="1:23" ht="24.95" customHeight="1" x14ac:dyDescent="0.25">
      <c r="A2129" s="9">
        <v>2160</v>
      </c>
      <c r="B2129" s="10" t="s">
        <v>51</v>
      </c>
      <c r="C2129" s="11">
        <v>80111600</v>
      </c>
      <c r="D2129" s="35" t="s">
        <v>3093</v>
      </c>
      <c r="E2129" s="35" t="s">
        <v>3021</v>
      </c>
      <c r="F2129" s="6" t="s">
        <v>2393</v>
      </c>
      <c r="G2129" s="6" t="s">
        <v>44</v>
      </c>
      <c r="H2129" s="6" t="s">
        <v>44</v>
      </c>
      <c r="I2129" s="5">
        <v>4</v>
      </c>
      <c r="J2129" s="6" t="s">
        <v>20</v>
      </c>
      <c r="K2129" s="6" t="s">
        <v>45</v>
      </c>
      <c r="L2129" s="6" t="s">
        <v>34</v>
      </c>
      <c r="M2129" s="8">
        <v>6480000</v>
      </c>
      <c r="N2129" s="8">
        <v>6480000</v>
      </c>
      <c r="O2129" s="6" t="s">
        <v>21</v>
      </c>
      <c r="P2129" s="6" t="s">
        <v>22</v>
      </c>
      <c r="Q2129" s="6" t="s">
        <v>339</v>
      </c>
      <c r="R2129" s="6" t="s">
        <v>24</v>
      </c>
      <c r="S2129" s="6" t="s">
        <v>2473</v>
      </c>
      <c r="T2129" s="7">
        <v>3148026873</v>
      </c>
      <c r="U2129" s="6" t="s">
        <v>2467</v>
      </c>
      <c r="V2129" s="5" t="s">
        <v>110</v>
      </c>
      <c r="W2129" s="5" t="s">
        <v>110</v>
      </c>
    </row>
    <row r="2130" spans="1:23" ht="24.95" customHeight="1" x14ac:dyDescent="0.25">
      <c r="A2130" s="9">
        <v>2161</v>
      </c>
      <c r="B2130" s="10" t="s">
        <v>51</v>
      </c>
      <c r="C2130" s="11">
        <v>80111600</v>
      </c>
      <c r="D2130" s="35" t="s">
        <v>3093</v>
      </c>
      <c r="E2130" s="35" t="s">
        <v>3021</v>
      </c>
      <c r="F2130" s="6" t="s">
        <v>2394</v>
      </c>
      <c r="G2130" s="6" t="s">
        <v>44</v>
      </c>
      <c r="H2130" s="6" t="s">
        <v>44</v>
      </c>
      <c r="I2130" s="5">
        <v>4</v>
      </c>
      <c r="J2130" s="6" t="s">
        <v>20</v>
      </c>
      <c r="K2130" s="6" t="s">
        <v>45</v>
      </c>
      <c r="L2130" s="6" t="s">
        <v>34</v>
      </c>
      <c r="M2130" s="8">
        <v>7128000</v>
      </c>
      <c r="N2130" s="8">
        <v>7128000</v>
      </c>
      <c r="O2130" s="6" t="s">
        <v>21</v>
      </c>
      <c r="P2130" s="6" t="s">
        <v>22</v>
      </c>
      <c r="Q2130" s="6" t="s">
        <v>339</v>
      </c>
      <c r="R2130" s="6" t="s">
        <v>24</v>
      </c>
      <c r="S2130" s="6" t="s">
        <v>2473</v>
      </c>
      <c r="T2130" s="7">
        <v>3148026873</v>
      </c>
      <c r="U2130" s="6" t="s">
        <v>2467</v>
      </c>
      <c r="V2130" s="5" t="s">
        <v>110</v>
      </c>
      <c r="W2130" s="5" t="s">
        <v>110</v>
      </c>
    </row>
    <row r="2131" spans="1:23" ht="24.95" customHeight="1" x14ac:dyDescent="0.25">
      <c r="A2131" s="9">
        <v>2162</v>
      </c>
      <c r="B2131" s="10" t="s">
        <v>51</v>
      </c>
      <c r="C2131" s="11">
        <v>80111600</v>
      </c>
      <c r="D2131" s="35" t="s">
        <v>3093</v>
      </c>
      <c r="E2131" s="35" t="s">
        <v>3021</v>
      </c>
      <c r="F2131" s="6" t="s">
        <v>2395</v>
      </c>
      <c r="G2131" s="6" t="s">
        <v>44</v>
      </c>
      <c r="H2131" s="6" t="s">
        <v>44</v>
      </c>
      <c r="I2131" s="5">
        <v>4</v>
      </c>
      <c r="J2131" s="6" t="s">
        <v>20</v>
      </c>
      <c r="K2131" s="6" t="s">
        <v>45</v>
      </c>
      <c r="L2131" s="6" t="s">
        <v>91</v>
      </c>
      <c r="M2131" s="8">
        <v>7200000</v>
      </c>
      <c r="N2131" s="8">
        <v>7200000</v>
      </c>
      <c r="O2131" s="6" t="s">
        <v>21</v>
      </c>
      <c r="P2131" s="6" t="s">
        <v>22</v>
      </c>
      <c r="Q2131" s="6" t="s">
        <v>339</v>
      </c>
      <c r="R2131" s="6" t="s">
        <v>24</v>
      </c>
      <c r="S2131" s="6" t="s">
        <v>2473</v>
      </c>
      <c r="T2131" s="7">
        <v>3148026873</v>
      </c>
      <c r="U2131" s="6" t="s">
        <v>2467</v>
      </c>
      <c r="V2131" s="5" t="s">
        <v>110</v>
      </c>
      <c r="W2131" s="5" t="s">
        <v>110</v>
      </c>
    </row>
    <row r="2132" spans="1:23" ht="24.95" customHeight="1" x14ac:dyDescent="0.25">
      <c r="A2132" s="9">
        <v>2163</v>
      </c>
      <c r="B2132" s="10" t="s">
        <v>51</v>
      </c>
      <c r="C2132" s="11">
        <v>80111600</v>
      </c>
      <c r="D2132" s="35" t="s">
        <v>3093</v>
      </c>
      <c r="E2132" s="35" t="s">
        <v>3021</v>
      </c>
      <c r="F2132" s="6" t="s">
        <v>2396</v>
      </c>
      <c r="G2132" s="6" t="s">
        <v>44</v>
      </c>
      <c r="H2132" s="6" t="s">
        <v>44</v>
      </c>
      <c r="I2132" s="5">
        <v>4</v>
      </c>
      <c r="J2132" s="6" t="s">
        <v>20</v>
      </c>
      <c r="K2132" s="6" t="s">
        <v>45</v>
      </c>
      <c r="L2132" s="6" t="s">
        <v>34</v>
      </c>
      <c r="M2132" s="8">
        <v>5616000</v>
      </c>
      <c r="N2132" s="8">
        <v>5616000</v>
      </c>
      <c r="O2132" s="6" t="s">
        <v>21</v>
      </c>
      <c r="P2132" s="6" t="s">
        <v>22</v>
      </c>
      <c r="Q2132" s="6" t="s">
        <v>339</v>
      </c>
      <c r="R2132" s="6" t="s">
        <v>24</v>
      </c>
      <c r="S2132" s="6" t="s">
        <v>2473</v>
      </c>
      <c r="T2132" s="7">
        <v>3148026873</v>
      </c>
      <c r="U2132" s="6" t="s">
        <v>2467</v>
      </c>
      <c r="V2132" s="5" t="s">
        <v>110</v>
      </c>
      <c r="W2132" s="5" t="s">
        <v>110</v>
      </c>
    </row>
    <row r="2133" spans="1:23" ht="24.95" customHeight="1" x14ac:dyDescent="0.25">
      <c r="A2133" s="9">
        <v>2164</v>
      </c>
      <c r="B2133" s="10" t="s">
        <v>51</v>
      </c>
      <c r="C2133" s="11">
        <v>80111600</v>
      </c>
      <c r="D2133" s="35" t="s">
        <v>3093</v>
      </c>
      <c r="E2133" s="35" t="s">
        <v>3021</v>
      </c>
      <c r="F2133" s="6" t="s">
        <v>2397</v>
      </c>
      <c r="G2133" s="6" t="s">
        <v>44</v>
      </c>
      <c r="H2133" s="6" t="s">
        <v>44</v>
      </c>
      <c r="I2133" s="5">
        <v>4</v>
      </c>
      <c r="J2133" s="6" t="s">
        <v>20</v>
      </c>
      <c r="K2133" s="6" t="s">
        <v>45</v>
      </c>
      <c r="L2133" s="6" t="s">
        <v>91</v>
      </c>
      <c r="M2133" s="8">
        <v>16000000</v>
      </c>
      <c r="N2133" s="8">
        <v>16000000</v>
      </c>
      <c r="O2133" s="6" t="s">
        <v>21</v>
      </c>
      <c r="P2133" s="6" t="s">
        <v>22</v>
      </c>
      <c r="Q2133" s="6" t="s">
        <v>339</v>
      </c>
      <c r="R2133" s="6" t="s">
        <v>24</v>
      </c>
      <c r="S2133" s="6" t="s">
        <v>2473</v>
      </c>
      <c r="T2133" s="7">
        <v>3148026873</v>
      </c>
      <c r="U2133" s="6" t="s">
        <v>2467</v>
      </c>
      <c r="V2133" s="5" t="s">
        <v>110</v>
      </c>
      <c r="W2133" s="5" t="s">
        <v>110</v>
      </c>
    </row>
    <row r="2134" spans="1:23" ht="24.95" customHeight="1" x14ac:dyDescent="0.25">
      <c r="A2134" s="9">
        <v>2165</v>
      </c>
      <c r="B2134" s="10" t="s">
        <v>51</v>
      </c>
      <c r="C2134" s="11">
        <v>80111600</v>
      </c>
      <c r="D2134" s="35" t="s">
        <v>3093</v>
      </c>
      <c r="E2134" s="35" t="s">
        <v>3021</v>
      </c>
      <c r="F2134" s="6" t="s">
        <v>2398</v>
      </c>
      <c r="G2134" s="6" t="s">
        <v>44</v>
      </c>
      <c r="H2134" s="6" t="s">
        <v>44</v>
      </c>
      <c r="I2134" s="5">
        <v>4</v>
      </c>
      <c r="J2134" s="6" t="s">
        <v>20</v>
      </c>
      <c r="K2134" s="6" t="s">
        <v>45</v>
      </c>
      <c r="L2134" s="6" t="s">
        <v>34</v>
      </c>
      <c r="M2134" s="8">
        <v>5616000</v>
      </c>
      <c r="N2134" s="8">
        <v>5616000</v>
      </c>
      <c r="O2134" s="6" t="s">
        <v>21</v>
      </c>
      <c r="P2134" s="6" t="s">
        <v>22</v>
      </c>
      <c r="Q2134" s="6" t="s">
        <v>339</v>
      </c>
      <c r="R2134" s="6" t="s">
        <v>24</v>
      </c>
      <c r="S2134" s="6" t="s">
        <v>2473</v>
      </c>
      <c r="T2134" s="7">
        <v>3148026873</v>
      </c>
      <c r="U2134" s="6" t="s">
        <v>2467</v>
      </c>
      <c r="V2134" s="5" t="s">
        <v>110</v>
      </c>
      <c r="W2134" s="5" t="s">
        <v>110</v>
      </c>
    </row>
    <row r="2135" spans="1:23" ht="24.95" customHeight="1" x14ac:dyDescent="0.25">
      <c r="A2135" s="9">
        <v>2166</v>
      </c>
      <c r="B2135" s="10" t="s">
        <v>51</v>
      </c>
      <c r="C2135" s="11">
        <v>80111600</v>
      </c>
      <c r="D2135" s="35" t="s">
        <v>3093</v>
      </c>
      <c r="E2135" s="35" t="s">
        <v>3021</v>
      </c>
      <c r="F2135" s="6" t="s">
        <v>2399</v>
      </c>
      <c r="G2135" s="6" t="s">
        <v>44</v>
      </c>
      <c r="H2135" s="6" t="s">
        <v>44</v>
      </c>
      <c r="I2135" s="5">
        <v>4</v>
      </c>
      <c r="J2135" s="6" t="s">
        <v>20</v>
      </c>
      <c r="K2135" s="6" t="s">
        <v>45</v>
      </c>
      <c r="L2135" s="6" t="s">
        <v>34</v>
      </c>
      <c r="M2135" s="8">
        <v>9288000</v>
      </c>
      <c r="N2135" s="8">
        <v>9288000</v>
      </c>
      <c r="O2135" s="6" t="s">
        <v>21</v>
      </c>
      <c r="P2135" s="6" t="s">
        <v>22</v>
      </c>
      <c r="Q2135" s="6" t="s">
        <v>339</v>
      </c>
      <c r="R2135" s="6" t="s">
        <v>24</v>
      </c>
      <c r="S2135" s="6" t="s">
        <v>2473</v>
      </c>
      <c r="T2135" s="7">
        <v>3148026873</v>
      </c>
      <c r="U2135" s="6" t="s">
        <v>2467</v>
      </c>
      <c r="V2135" s="5" t="s">
        <v>110</v>
      </c>
      <c r="W2135" s="5" t="s">
        <v>110</v>
      </c>
    </row>
    <row r="2136" spans="1:23" ht="24.95" customHeight="1" x14ac:dyDescent="0.25">
      <c r="A2136" s="9">
        <v>2167</v>
      </c>
      <c r="B2136" s="10" t="s">
        <v>51</v>
      </c>
      <c r="C2136" s="11">
        <v>80111600</v>
      </c>
      <c r="D2136" s="35" t="s">
        <v>3093</v>
      </c>
      <c r="E2136" s="35" t="s">
        <v>3021</v>
      </c>
      <c r="F2136" s="6" t="s">
        <v>2400</v>
      </c>
      <c r="G2136" s="6" t="s">
        <v>44</v>
      </c>
      <c r="H2136" s="6" t="s">
        <v>44</v>
      </c>
      <c r="I2136" s="5">
        <v>4</v>
      </c>
      <c r="J2136" s="6" t="s">
        <v>20</v>
      </c>
      <c r="K2136" s="6" t="s">
        <v>45</v>
      </c>
      <c r="L2136" s="6" t="s">
        <v>34</v>
      </c>
      <c r="M2136" s="8">
        <v>6480000</v>
      </c>
      <c r="N2136" s="8">
        <v>6480000</v>
      </c>
      <c r="O2136" s="6" t="s">
        <v>21</v>
      </c>
      <c r="P2136" s="6" t="s">
        <v>22</v>
      </c>
      <c r="Q2136" s="6" t="s">
        <v>339</v>
      </c>
      <c r="R2136" s="6" t="s">
        <v>24</v>
      </c>
      <c r="S2136" s="6" t="s">
        <v>2473</v>
      </c>
      <c r="T2136" s="7">
        <v>3148026873</v>
      </c>
      <c r="U2136" s="6" t="s">
        <v>2467</v>
      </c>
      <c r="V2136" s="5" t="s">
        <v>110</v>
      </c>
      <c r="W2136" s="5" t="s">
        <v>110</v>
      </c>
    </row>
    <row r="2137" spans="1:23" ht="24.95" customHeight="1" x14ac:dyDescent="0.25">
      <c r="A2137" s="9">
        <v>2168</v>
      </c>
      <c r="B2137" s="10" t="s">
        <v>51</v>
      </c>
      <c r="C2137" s="11">
        <v>80111600</v>
      </c>
      <c r="D2137" s="35" t="s">
        <v>3093</v>
      </c>
      <c r="E2137" s="35" t="s">
        <v>3021</v>
      </c>
      <c r="F2137" s="6" t="s">
        <v>2401</v>
      </c>
      <c r="G2137" s="6" t="s">
        <v>44</v>
      </c>
      <c r="H2137" s="6" t="s">
        <v>44</v>
      </c>
      <c r="I2137" s="5">
        <v>4</v>
      </c>
      <c r="J2137" s="6" t="s">
        <v>20</v>
      </c>
      <c r="K2137" s="6" t="s">
        <v>45</v>
      </c>
      <c r="L2137" s="6" t="s">
        <v>34</v>
      </c>
      <c r="M2137" s="8">
        <v>9288000</v>
      </c>
      <c r="N2137" s="8">
        <v>9288000</v>
      </c>
      <c r="O2137" s="6" t="s">
        <v>21</v>
      </c>
      <c r="P2137" s="6" t="s">
        <v>22</v>
      </c>
      <c r="Q2137" s="6" t="s">
        <v>339</v>
      </c>
      <c r="R2137" s="6" t="s">
        <v>24</v>
      </c>
      <c r="S2137" s="6" t="s">
        <v>2473</v>
      </c>
      <c r="T2137" s="7">
        <v>3148026873</v>
      </c>
      <c r="U2137" s="6" t="s">
        <v>2467</v>
      </c>
      <c r="V2137" s="5" t="s">
        <v>110</v>
      </c>
      <c r="W2137" s="5" t="s">
        <v>110</v>
      </c>
    </row>
    <row r="2138" spans="1:23" ht="24.95" customHeight="1" x14ac:dyDescent="0.25">
      <c r="A2138" s="9">
        <v>2169</v>
      </c>
      <c r="B2138" s="10" t="s">
        <v>51</v>
      </c>
      <c r="C2138" s="11">
        <v>80111600</v>
      </c>
      <c r="D2138" s="35" t="s">
        <v>3093</v>
      </c>
      <c r="E2138" s="35" t="s">
        <v>3021</v>
      </c>
      <c r="F2138" s="6" t="s">
        <v>2402</v>
      </c>
      <c r="G2138" s="6" t="s">
        <v>44</v>
      </c>
      <c r="H2138" s="6" t="s">
        <v>44</v>
      </c>
      <c r="I2138" s="5">
        <v>4</v>
      </c>
      <c r="J2138" s="6" t="s">
        <v>20</v>
      </c>
      <c r="K2138" s="6" t="s">
        <v>45</v>
      </c>
      <c r="L2138" s="6" t="s">
        <v>91</v>
      </c>
      <c r="M2138" s="8">
        <v>8316000</v>
      </c>
      <c r="N2138" s="8">
        <v>8316000</v>
      </c>
      <c r="O2138" s="6" t="s">
        <v>21</v>
      </c>
      <c r="P2138" s="6" t="s">
        <v>22</v>
      </c>
      <c r="Q2138" s="6" t="s">
        <v>339</v>
      </c>
      <c r="R2138" s="6" t="s">
        <v>24</v>
      </c>
      <c r="S2138" s="6" t="s">
        <v>2473</v>
      </c>
      <c r="T2138" s="7">
        <v>3148026873</v>
      </c>
      <c r="U2138" s="6" t="s">
        <v>2467</v>
      </c>
      <c r="V2138" s="5" t="s">
        <v>110</v>
      </c>
      <c r="W2138" s="5" t="s">
        <v>110</v>
      </c>
    </row>
    <row r="2139" spans="1:23" ht="24.95" customHeight="1" x14ac:dyDescent="0.25">
      <c r="A2139" s="9">
        <v>2170</v>
      </c>
      <c r="B2139" s="10" t="s">
        <v>51</v>
      </c>
      <c r="C2139" s="11">
        <v>80111600</v>
      </c>
      <c r="D2139" s="35" t="s">
        <v>3093</v>
      </c>
      <c r="E2139" s="35" t="s">
        <v>3021</v>
      </c>
      <c r="F2139" s="6" t="s">
        <v>2403</v>
      </c>
      <c r="G2139" s="6" t="s">
        <v>44</v>
      </c>
      <c r="H2139" s="6" t="s">
        <v>44</v>
      </c>
      <c r="I2139" s="5">
        <v>4</v>
      </c>
      <c r="J2139" s="6" t="s">
        <v>20</v>
      </c>
      <c r="K2139" s="6" t="s">
        <v>45</v>
      </c>
      <c r="L2139" s="6" t="s">
        <v>34</v>
      </c>
      <c r="M2139" s="8">
        <v>6912000</v>
      </c>
      <c r="N2139" s="8">
        <v>6912000</v>
      </c>
      <c r="O2139" s="6" t="s">
        <v>21</v>
      </c>
      <c r="P2139" s="6" t="s">
        <v>22</v>
      </c>
      <c r="Q2139" s="6" t="s">
        <v>339</v>
      </c>
      <c r="R2139" s="6" t="s">
        <v>24</v>
      </c>
      <c r="S2139" s="6" t="s">
        <v>2473</v>
      </c>
      <c r="T2139" s="7">
        <v>3148026873</v>
      </c>
      <c r="U2139" s="6" t="s">
        <v>2467</v>
      </c>
      <c r="V2139" s="5" t="s">
        <v>110</v>
      </c>
      <c r="W2139" s="5" t="s">
        <v>110</v>
      </c>
    </row>
    <row r="2140" spans="1:23" ht="24.95" customHeight="1" x14ac:dyDescent="0.25">
      <c r="A2140" s="9">
        <v>2171</v>
      </c>
      <c r="B2140" s="10" t="s">
        <v>51</v>
      </c>
      <c r="C2140" s="11">
        <v>80111600</v>
      </c>
      <c r="D2140" s="35" t="s">
        <v>3093</v>
      </c>
      <c r="E2140" s="35" t="s">
        <v>3021</v>
      </c>
      <c r="F2140" s="6" t="s">
        <v>2404</v>
      </c>
      <c r="G2140" s="6" t="s">
        <v>44</v>
      </c>
      <c r="H2140" s="6" t="s">
        <v>44</v>
      </c>
      <c r="I2140" s="5">
        <v>4</v>
      </c>
      <c r="J2140" s="6" t="s">
        <v>20</v>
      </c>
      <c r="K2140" s="6" t="s">
        <v>45</v>
      </c>
      <c r="L2140" s="6" t="s">
        <v>34</v>
      </c>
      <c r="M2140" s="8">
        <v>5616000</v>
      </c>
      <c r="N2140" s="8">
        <v>5616000</v>
      </c>
      <c r="O2140" s="6" t="s">
        <v>21</v>
      </c>
      <c r="P2140" s="6" t="s">
        <v>22</v>
      </c>
      <c r="Q2140" s="6" t="s">
        <v>339</v>
      </c>
      <c r="R2140" s="6" t="s">
        <v>24</v>
      </c>
      <c r="S2140" s="6" t="s">
        <v>2473</v>
      </c>
      <c r="T2140" s="7">
        <v>3148026873</v>
      </c>
      <c r="U2140" s="6" t="s">
        <v>2467</v>
      </c>
      <c r="V2140" s="5" t="s">
        <v>110</v>
      </c>
      <c r="W2140" s="5" t="s">
        <v>110</v>
      </c>
    </row>
    <row r="2141" spans="1:23" ht="24.95" customHeight="1" x14ac:dyDescent="0.25">
      <c r="A2141" s="9">
        <v>2172</v>
      </c>
      <c r="B2141" s="10" t="s">
        <v>51</v>
      </c>
      <c r="C2141" s="11">
        <v>80111600</v>
      </c>
      <c r="D2141" s="35" t="s">
        <v>3093</v>
      </c>
      <c r="E2141" s="35" t="s">
        <v>3021</v>
      </c>
      <c r="F2141" s="6" t="s">
        <v>2405</v>
      </c>
      <c r="G2141" s="6" t="s">
        <v>44</v>
      </c>
      <c r="H2141" s="6" t="s">
        <v>44</v>
      </c>
      <c r="I2141" s="5">
        <v>4</v>
      </c>
      <c r="J2141" s="6" t="s">
        <v>20</v>
      </c>
      <c r="K2141" s="6" t="s">
        <v>45</v>
      </c>
      <c r="L2141" s="6" t="s">
        <v>34</v>
      </c>
      <c r="M2141" s="8">
        <v>6048000</v>
      </c>
      <c r="N2141" s="8">
        <v>6048000</v>
      </c>
      <c r="O2141" s="6" t="s">
        <v>21</v>
      </c>
      <c r="P2141" s="6" t="s">
        <v>22</v>
      </c>
      <c r="Q2141" s="6" t="s">
        <v>339</v>
      </c>
      <c r="R2141" s="6" t="s">
        <v>24</v>
      </c>
      <c r="S2141" s="6" t="s">
        <v>2473</v>
      </c>
      <c r="T2141" s="7">
        <v>3148026873</v>
      </c>
      <c r="U2141" s="6" t="s">
        <v>2467</v>
      </c>
      <c r="V2141" s="5" t="s">
        <v>110</v>
      </c>
      <c r="W2141" s="5" t="s">
        <v>110</v>
      </c>
    </row>
    <row r="2142" spans="1:23" ht="24.95" customHeight="1" x14ac:dyDescent="0.25">
      <c r="A2142" s="9">
        <v>2173</v>
      </c>
      <c r="B2142" s="10" t="s">
        <v>51</v>
      </c>
      <c r="C2142" s="11">
        <v>80111600</v>
      </c>
      <c r="D2142" s="35" t="s">
        <v>3093</v>
      </c>
      <c r="E2142" s="35" t="s">
        <v>3021</v>
      </c>
      <c r="F2142" s="6" t="s">
        <v>2406</v>
      </c>
      <c r="G2142" s="6" t="s">
        <v>44</v>
      </c>
      <c r="H2142" s="6" t="s">
        <v>44</v>
      </c>
      <c r="I2142" s="5">
        <v>4</v>
      </c>
      <c r="J2142" s="6" t="s">
        <v>20</v>
      </c>
      <c r="K2142" s="6" t="s">
        <v>45</v>
      </c>
      <c r="L2142" s="6" t="s">
        <v>91</v>
      </c>
      <c r="M2142" s="8">
        <v>7200000</v>
      </c>
      <c r="N2142" s="8">
        <v>7200000</v>
      </c>
      <c r="O2142" s="6" t="s">
        <v>21</v>
      </c>
      <c r="P2142" s="6" t="s">
        <v>22</v>
      </c>
      <c r="Q2142" s="6" t="s">
        <v>339</v>
      </c>
      <c r="R2142" s="6" t="s">
        <v>24</v>
      </c>
      <c r="S2142" s="6" t="s">
        <v>2473</v>
      </c>
      <c r="T2142" s="7">
        <v>3148026873</v>
      </c>
      <c r="U2142" s="6" t="s">
        <v>2467</v>
      </c>
      <c r="V2142" s="5" t="s">
        <v>110</v>
      </c>
      <c r="W2142" s="5" t="s">
        <v>110</v>
      </c>
    </row>
    <row r="2143" spans="1:23" ht="24.95" customHeight="1" x14ac:dyDescent="0.25">
      <c r="A2143" s="9">
        <v>2174</v>
      </c>
      <c r="B2143" s="10" t="s">
        <v>51</v>
      </c>
      <c r="C2143" s="11">
        <v>80111600</v>
      </c>
      <c r="D2143" s="35" t="s">
        <v>3093</v>
      </c>
      <c r="E2143" s="35" t="s">
        <v>3021</v>
      </c>
      <c r="F2143" s="6" t="s">
        <v>2407</v>
      </c>
      <c r="G2143" s="6" t="s">
        <v>44</v>
      </c>
      <c r="H2143" s="6" t="s">
        <v>44</v>
      </c>
      <c r="I2143" s="5">
        <v>4</v>
      </c>
      <c r="J2143" s="6" t="s">
        <v>20</v>
      </c>
      <c r="K2143" s="6" t="s">
        <v>45</v>
      </c>
      <c r="L2143" s="6" t="s">
        <v>91</v>
      </c>
      <c r="M2143" s="8">
        <v>12000000</v>
      </c>
      <c r="N2143" s="8">
        <v>12000000</v>
      </c>
      <c r="O2143" s="6" t="s">
        <v>21</v>
      </c>
      <c r="P2143" s="6" t="s">
        <v>22</v>
      </c>
      <c r="Q2143" s="6" t="s">
        <v>339</v>
      </c>
      <c r="R2143" s="6" t="s">
        <v>24</v>
      </c>
      <c r="S2143" s="6" t="s">
        <v>2473</v>
      </c>
      <c r="T2143" s="7">
        <v>3148026873</v>
      </c>
      <c r="U2143" s="6" t="s">
        <v>2467</v>
      </c>
      <c r="V2143" s="5" t="s">
        <v>110</v>
      </c>
      <c r="W2143" s="5" t="s">
        <v>110</v>
      </c>
    </row>
    <row r="2144" spans="1:23" ht="24.95" customHeight="1" x14ac:dyDescent="0.25">
      <c r="A2144" s="9">
        <v>2175</v>
      </c>
      <c r="B2144" s="10" t="s">
        <v>51</v>
      </c>
      <c r="C2144" s="11">
        <v>80111600</v>
      </c>
      <c r="D2144" s="35" t="s">
        <v>3093</v>
      </c>
      <c r="E2144" s="35" t="s">
        <v>3021</v>
      </c>
      <c r="F2144" s="6" t="s">
        <v>2408</v>
      </c>
      <c r="G2144" s="6" t="s">
        <v>44</v>
      </c>
      <c r="H2144" s="6" t="s">
        <v>44</v>
      </c>
      <c r="I2144" s="5">
        <v>4</v>
      </c>
      <c r="J2144" s="6" t="s">
        <v>20</v>
      </c>
      <c r="K2144" s="6" t="s">
        <v>45</v>
      </c>
      <c r="L2144" s="6" t="s">
        <v>91</v>
      </c>
      <c r="M2144" s="8">
        <v>10000000</v>
      </c>
      <c r="N2144" s="8">
        <v>10000000</v>
      </c>
      <c r="O2144" s="6" t="s">
        <v>21</v>
      </c>
      <c r="P2144" s="6" t="s">
        <v>22</v>
      </c>
      <c r="Q2144" s="6" t="s">
        <v>339</v>
      </c>
      <c r="R2144" s="6" t="s">
        <v>24</v>
      </c>
      <c r="S2144" s="6" t="s">
        <v>2473</v>
      </c>
      <c r="T2144" s="7">
        <v>3148026873</v>
      </c>
      <c r="U2144" s="6" t="s">
        <v>2467</v>
      </c>
      <c r="V2144" s="5" t="s">
        <v>110</v>
      </c>
      <c r="W2144" s="5" t="s">
        <v>110</v>
      </c>
    </row>
    <row r="2145" spans="1:23" ht="24.95" customHeight="1" x14ac:dyDescent="0.25">
      <c r="A2145" s="9">
        <v>2176</v>
      </c>
      <c r="B2145" s="10" t="s">
        <v>51</v>
      </c>
      <c r="C2145" s="11">
        <v>80111600</v>
      </c>
      <c r="D2145" s="35" t="s">
        <v>3093</v>
      </c>
      <c r="E2145" s="35" t="s">
        <v>3021</v>
      </c>
      <c r="F2145" s="6" t="s">
        <v>2409</v>
      </c>
      <c r="G2145" s="6" t="s">
        <v>44</v>
      </c>
      <c r="H2145" s="6" t="s">
        <v>44</v>
      </c>
      <c r="I2145" s="5">
        <v>4</v>
      </c>
      <c r="J2145" s="6" t="s">
        <v>20</v>
      </c>
      <c r="K2145" s="6" t="s">
        <v>45</v>
      </c>
      <c r="L2145" s="6" t="s">
        <v>91</v>
      </c>
      <c r="M2145" s="8">
        <v>7200000</v>
      </c>
      <c r="N2145" s="8">
        <v>7200000</v>
      </c>
      <c r="O2145" s="6" t="s">
        <v>21</v>
      </c>
      <c r="P2145" s="6" t="s">
        <v>22</v>
      </c>
      <c r="Q2145" s="6" t="s">
        <v>339</v>
      </c>
      <c r="R2145" s="6" t="s">
        <v>24</v>
      </c>
      <c r="S2145" s="6" t="s">
        <v>2473</v>
      </c>
      <c r="T2145" s="7">
        <v>3148026873</v>
      </c>
      <c r="U2145" s="6" t="s">
        <v>2467</v>
      </c>
      <c r="V2145" s="5" t="s">
        <v>110</v>
      </c>
      <c r="W2145" s="5" t="s">
        <v>110</v>
      </c>
    </row>
    <row r="2146" spans="1:23" ht="24.95" customHeight="1" x14ac:dyDescent="0.25">
      <c r="A2146" s="9">
        <v>2177</v>
      </c>
      <c r="B2146" s="10" t="s">
        <v>51</v>
      </c>
      <c r="C2146" s="11">
        <v>80111600</v>
      </c>
      <c r="D2146" s="35" t="s">
        <v>3093</v>
      </c>
      <c r="E2146" s="35" t="s">
        <v>3021</v>
      </c>
      <c r="F2146" s="6" t="s">
        <v>2410</v>
      </c>
      <c r="G2146" s="6" t="s">
        <v>44</v>
      </c>
      <c r="H2146" s="6" t="s">
        <v>44</v>
      </c>
      <c r="I2146" s="5">
        <v>4</v>
      </c>
      <c r="J2146" s="6" t="s">
        <v>20</v>
      </c>
      <c r="K2146" s="6" t="s">
        <v>45</v>
      </c>
      <c r="L2146" s="6" t="s">
        <v>34</v>
      </c>
      <c r="M2146" s="8">
        <v>7128000</v>
      </c>
      <c r="N2146" s="8">
        <v>7128000</v>
      </c>
      <c r="O2146" s="6" t="s">
        <v>21</v>
      </c>
      <c r="P2146" s="6" t="s">
        <v>22</v>
      </c>
      <c r="Q2146" s="6" t="s">
        <v>339</v>
      </c>
      <c r="R2146" s="6" t="s">
        <v>24</v>
      </c>
      <c r="S2146" s="6" t="s">
        <v>2473</v>
      </c>
      <c r="T2146" s="7">
        <v>3148026873</v>
      </c>
      <c r="U2146" s="6" t="s">
        <v>2467</v>
      </c>
      <c r="V2146" s="5" t="s">
        <v>110</v>
      </c>
      <c r="W2146" s="5" t="s">
        <v>110</v>
      </c>
    </row>
    <row r="2147" spans="1:23" ht="24.95" customHeight="1" x14ac:dyDescent="0.25">
      <c r="A2147" s="9">
        <v>2178</v>
      </c>
      <c r="B2147" s="10" t="s">
        <v>51</v>
      </c>
      <c r="C2147" s="11">
        <v>80111600</v>
      </c>
      <c r="D2147" s="35" t="s">
        <v>3093</v>
      </c>
      <c r="E2147" s="35" t="s">
        <v>3021</v>
      </c>
      <c r="F2147" s="6" t="s">
        <v>2411</v>
      </c>
      <c r="G2147" s="6" t="s">
        <v>44</v>
      </c>
      <c r="H2147" s="6" t="s">
        <v>44</v>
      </c>
      <c r="I2147" s="5">
        <v>4</v>
      </c>
      <c r="J2147" s="6" t="s">
        <v>20</v>
      </c>
      <c r="K2147" s="6" t="s">
        <v>45</v>
      </c>
      <c r="L2147" s="6" t="s">
        <v>34</v>
      </c>
      <c r="M2147" s="8">
        <v>6912000</v>
      </c>
      <c r="N2147" s="8">
        <v>6912000</v>
      </c>
      <c r="O2147" s="6" t="s">
        <v>21</v>
      </c>
      <c r="P2147" s="6" t="s">
        <v>22</v>
      </c>
      <c r="Q2147" s="6" t="s">
        <v>339</v>
      </c>
      <c r="R2147" s="6" t="s">
        <v>24</v>
      </c>
      <c r="S2147" s="6" t="s">
        <v>2473</v>
      </c>
      <c r="T2147" s="7">
        <v>3148026873</v>
      </c>
      <c r="U2147" s="6" t="s">
        <v>2467</v>
      </c>
      <c r="V2147" s="5" t="s">
        <v>110</v>
      </c>
      <c r="W2147" s="5" t="s">
        <v>110</v>
      </c>
    </row>
    <row r="2148" spans="1:23" ht="24.95" customHeight="1" x14ac:dyDescent="0.25">
      <c r="A2148" s="9">
        <v>2179</v>
      </c>
      <c r="B2148" s="10" t="s">
        <v>51</v>
      </c>
      <c r="C2148" s="11">
        <v>80111600</v>
      </c>
      <c r="D2148" s="35" t="s">
        <v>3093</v>
      </c>
      <c r="E2148" s="35" t="s">
        <v>3021</v>
      </c>
      <c r="F2148" s="6" t="s">
        <v>2412</v>
      </c>
      <c r="G2148" s="6" t="s">
        <v>49</v>
      </c>
      <c r="H2148" s="6" t="s">
        <v>49</v>
      </c>
      <c r="I2148" s="5">
        <v>3</v>
      </c>
      <c r="J2148" s="6" t="s">
        <v>20</v>
      </c>
      <c r="K2148" s="6" t="s">
        <v>45</v>
      </c>
      <c r="L2148" s="6" t="s">
        <v>91</v>
      </c>
      <c r="M2148" s="8">
        <v>5400000</v>
      </c>
      <c r="N2148" s="8">
        <v>5400000</v>
      </c>
      <c r="O2148" s="6" t="s">
        <v>21</v>
      </c>
      <c r="P2148" s="6" t="s">
        <v>22</v>
      </c>
      <c r="Q2148" s="6" t="s">
        <v>407</v>
      </c>
      <c r="R2148" s="6" t="s">
        <v>24</v>
      </c>
      <c r="S2148" s="6" t="s">
        <v>2473</v>
      </c>
      <c r="T2148" s="7">
        <v>3148026873</v>
      </c>
      <c r="U2148" s="6" t="s">
        <v>2467</v>
      </c>
      <c r="V2148" s="5" t="s">
        <v>110</v>
      </c>
      <c r="W2148" s="5" t="s">
        <v>110</v>
      </c>
    </row>
    <row r="2149" spans="1:23" ht="24.95" customHeight="1" x14ac:dyDescent="0.25">
      <c r="A2149" s="9">
        <v>2180</v>
      </c>
      <c r="B2149" s="10" t="s">
        <v>51</v>
      </c>
      <c r="C2149" s="11">
        <v>80111600</v>
      </c>
      <c r="D2149" s="35" t="s">
        <v>3093</v>
      </c>
      <c r="E2149" s="35" t="s">
        <v>3021</v>
      </c>
      <c r="F2149" s="6" t="s">
        <v>2413</v>
      </c>
      <c r="G2149" s="6" t="s">
        <v>44</v>
      </c>
      <c r="H2149" s="6" t="s">
        <v>44</v>
      </c>
      <c r="I2149" s="5">
        <v>4</v>
      </c>
      <c r="J2149" s="6" t="s">
        <v>20</v>
      </c>
      <c r="K2149" s="6" t="s">
        <v>45</v>
      </c>
      <c r="L2149" s="6" t="s">
        <v>34</v>
      </c>
      <c r="M2149" s="8">
        <v>14000000</v>
      </c>
      <c r="N2149" s="8">
        <v>14000000</v>
      </c>
      <c r="O2149" s="6" t="s">
        <v>21</v>
      </c>
      <c r="P2149" s="6" t="s">
        <v>22</v>
      </c>
      <c r="Q2149" s="6" t="s">
        <v>339</v>
      </c>
      <c r="R2149" s="6" t="s">
        <v>24</v>
      </c>
      <c r="S2149" s="6" t="s">
        <v>2473</v>
      </c>
      <c r="T2149" s="7">
        <v>3148026873</v>
      </c>
      <c r="U2149" s="6" t="s">
        <v>2467</v>
      </c>
      <c r="V2149" s="5" t="s">
        <v>110</v>
      </c>
      <c r="W2149" s="5" t="s">
        <v>110</v>
      </c>
    </row>
    <row r="2150" spans="1:23" ht="24.95" customHeight="1" x14ac:dyDescent="0.25">
      <c r="A2150" s="9">
        <v>2181</v>
      </c>
      <c r="B2150" s="10" t="s">
        <v>51</v>
      </c>
      <c r="C2150" s="11">
        <v>80111600</v>
      </c>
      <c r="D2150" s="35" t="s">
        <v>3093</v>
      </c>
      <c r="E2150" s="35" t="s">
        <v>3021</v>
      </c>
      <c r="F2150" s="6" t="s">
        <v>2414</v>
      </c>
      <c r="G2150" s="6" t="s">
        <v>44</v>
      </c>
      <c r="H2150" s="6" t="s">
        <v>44</v>
      </c>
      <c r="I2150" s="5">
        <v>4</v>
      </c>
      <c r="J2150" s="6" t="s">
        <v>20</v>
      </c>
      <c r="K2150" s="6" t="s">
        <v>45</v>
      </c>
      <c r="L2150" s="6" t="s">
        <v>91</v>
      </c>
      <c r="M2150" s="8">
        <v>10000000</v>
      </c>
      <c r="N2150" s="8">
        <v>10000000</v>
      </c>
      <c r="O2150" s="6" t="s">
        <v>21</v>
      </c>
      <c r="P2150" s="6" t="s">
        <v>22</v>
      </c>
      <c r="Q2150" s="6" t="s">
        <v>339</v>
      </c>
      <c r="R2150" s="6" t="s">
        <v>24</v>
      </c>
      <c r="S2150" s="6" t="s">
        <v>2473</v>
      </c>
      <c r="T2150" s="7">
        <v>3148026873</v>
      </c>
      <c r="U2150" s="6" t="s">
        <v>2467</v>
      </c>
      <c r="V2150" s="5" t="s">
        <v>110</v>
      </c>
      <c r="W2150" s="5" t="s">
        <v>110</v>
      </c>
    </row>
    <row r="2151" spans="1:23" ht="24.95" customHeight="1" x14ac:dyDescent="0.25">
      <c r="A2151" s="9">
        <v>2182</v>
      </c>
      <c r="B2151" s="10" t="s">
        <v>51</v>
      </c>
      <c r="C2151" s="11">
        <v>80111600</v>
      </c>
      <c r="D2151" s="35" t="s">
        <v>3093</v>
      </c>
      <c r="E2151" s="35" t="s">
        <v>3021</v>
      </c>
      <c r="F2151" s="6" t="s">
        <v>2415</v>
      </c>
      <c r="G2151" s="6" t="s">
        <v>44</v>
      </c>
      <c r="H2151" s="6" t="s">
        <v>44</v>
      </c>
      <c r="I2151" s="5">
        <v>4</v>
      </c>
      <c r="J2151" s="6" t="s">
        <v>20</v>
      </c>
      <c r="K2151" s="6" t="s">
        <v>45</v>
      </c>
      <c r="L2151" s="6" t="s">
        <v>91</v>
      </c>
      <c r="M2151" s="8">
        <v>6800000</v>
      </c>
      <c r="N2151" s="8">
        <v>6800000</v>
      </c>
      <c r="O2151" s="6" t="s">
        <v>21</v>
      </c>
      <c r="P2151" s="6" t="s">
        <v>22</v>
      </c>
      <c r="Q2151" s="6" t="s">
        <v>339</v>
      </c>
      <c r="R2151" s="6" t="s">
        <v>24</v>
      </c>
      <c r="S2151" s="6" t="s">
        <v>2473</v>
      </c>
      <c r="T2151" s="7">
        <v>3148026873</v>
      </c>
      <c r="U2151" s="6" t="s">
        <v>2467</v>
      </c>
      <c r="V2151" s="5" t="s">
        <v>110</v>
      </c>
      <c r="W2151" s="5" t="s">
        <v>110</v>
      </c>
    </row>
    <row r="2152" spans="1:23" ht="24.95" customHeight="1" x14ac:dyDescent="0.25">
      <c r="A2152" s="9">
        <v>2183</v>
      </c>
      <c r="B2152" s="10" t="s">
        <v>51</v>
      </c>
      <c r="C2152" s="11">
        <v>80111600</v>
      </c>
      <c r="D2152" s="35" t="s">
        <v>3093</v>
      </c>
      <c r="E2152" s="35" t="s">
        <v>3021</v>
      </c>
      <c r="F2152" s="6" t="s">
        <v>2416</v>
      </c>
      <c r="G2152" s="6" t="s">
        <v>44</v>
      </c>
      <c r="H2152" s="6" t="s">
        <v>44</v>
      </c>
      <c r="I2152" s="5">
        <v>4</v>
      </c>
      <c r="J2152" s="6" t="s">
        <v>20</v>
      </c>
      <c r="K2152" s="6" t="s">
        <v>45</v>
      </c>
      <c r="L2152" s="6" t="s">
        <v>91</v>
      </c>
      <c r="M2152" s="8">
        <v>8400000</v>
      </c>
      <c r="N2152" s="8">
        <v>8400000</v>
      </c>
      <c r="O2152" s="6" t="s">
        <v>21</v>
      </c>
      <c r="P2152" s="6" t="s">
        <v>22</v>
      </c>
      <c r="Q2152" s="6" t="s">
        <v>339</v>
      </c>
      <c r="R2152" s="6" t="s">
        <v>24</v>
      </c>
      <c r="S2152" s="6" t="s">
        <v>2473</v>
      </c>
      <c r="T2152" s="7">
        <v>3148026873</v>
      </c>
      <c r="U2152" s="6" t="s">
        <v>2467</v>
      </c>
      <c r="V2152" s="5" t="s">
        <v>110</v>
      </c>
      <c r="W2152" s="5" t="s">
        <v>110</v>
      </c>
    </row>
    <row r="2153" spans="1:23" ht="24.95" customHeight="1" x14ac:dyDescent="0.25">
      <c r="A2153" s="9">
        <v>2184</v>
      </c>
      <c r="B2153" s="10" t="s">
        <v>51</v>
      </c>
      <c r="C2153" s="11">
        <v>80111600</v>
      </c>
      <c r="D2153" s="35" t="s">
        <v>3093</v>
      </c>
      <c r="E2153" s="35" t="s">
        <v>3021</v>
      </c>
      <c r="F2153" s="6" t="s">
        <v>2417</v>
      </c>
      <c r="G2153" s="6" t="s">
        <v>44</v>
      </c>
      <c r="H2153" s="6" t="s">
        <v>44</v>
      </c>
      <c r="I2153" s="5">
        <v>4</v>
      </c>
      <c r="J2153" s="6" t="s">
        <v>20</v>
      </c>
      <c r="K2153" s="6" t="s">
        <v>45</v>
      </c>
      <c r="L2153" s="6" t="s">
        <v>34</v>
      </c>
      <c r="M2153" s="8">
        <v>8424000</v>
      </c>
      <c r="N2153" s="8">
        <v>8424000</v>
      </c>
      <c r="O2153" s="6" t="s">
        <v>21</v>
      </c>
      <c r="P2153" s="6" t="s">
        <v>22</v>
      </c>
      <c r="Q2153" s="6" t="s">
        <v>339</v>
      </c>
      <c r="R2153" s="6" t="s">
        <v>24</v>
      </c>
      <c r="S2153" s="6" t="s">
        <v>2473</v>
      </c>
      <c r="T2153" s="7">
        <v>3148026873</v>
      </c>
      <c r="U2153" s="6" t="s">
        <v>2467</v>
      </c>
      <c r="V2153" s="5" t="s">
        <v>110</v>
      </c>
      <c r="W2153" s="5" t="s">
        <v>110</v>
      </c>
    </row>
    <row r="2154" spans="1:23" ht="24.95" customHeight="1" x14ac:dyDescent="0.25">
      <c r="A2154" s="9">
        <v>2185</v>
      </c>
      <c r="B2154" s="10" t="s">
        <v>51</v>
      </c>
      <c r="C2154" s="11">
        <v>80111600</v>
      </c>
      <c r="D2154" s="35" t="s">
        <v>3093</v>
      </c>
      <c r="E2154" s="35" t="s">
        <v>3021</v>
      </c>
      <c r="F2154" s="6" t="s">
        <v>2418</v>
      </c>
      <c r="G2154" s="6" t="s">
        <v>44</v>
      </c>
      <c r="H2154" s="6" t="s">
        <v>44</v>
      </c>
      <c r="I2154" s="5">
        <v>4</v>
      </c>
      <c r="J2154" s="6" t="s">
        <v>20</v>
      </c>
      <c r="K2154" s="6" t="s">
        <v>45</v>
      </c>
      <c r="L2154" s="6" t="s">
        <v>34</v>
      </c>
      <c r="M2154" s="8">
        <v>9720000</v>
      </c>
      <c r="N2154" s="8">
        <v>9720000</v>
      </c>
      <c r="O2154" s="6" t="s">
        <v>21</v>
      </c>
      <c r="P2154" s="6" t="s">
        <v>22</v>
      </c>
      <c r="Q2154" s="6" t="s">
        <v>339</v>
      </c>
      <c r="R2154" s="6" t="s">
        <v>24</v>
      </c>
      <c r="S2154" s="6" t="s">
        <v>2473</v>
      </c>
      <c r="T2154" s="7">
        <v>3148026873</v>
      </c>
      <c r="U2154" s="6" t="s">
        <v>2467</v>
      </c>
      <c r="V2154" s="5" t="s">
        <v>110</v>
      </c>
      <c r="W2154" s="5" t="s">
        <v>110</v>
      </c>
    </row>
    <row r="2155" spans="1:23" ht="24.95" customHeight="1" x14ac:dyDescent="0.25">
      <c r="A2155" s="9">
        <v>2186</v>
      </c>
      <c r="B2155" s="10" t="s">
        <v>51</v>
      </c>
      <c r="C2155" s="11">
        <v>80111600</v>
      </c>
      <c r="D2155" s="35" t="s">
        <v>3093</v>
      </c>
      <c r="E2155" s="35" t="s">
        <v>3021</v>
      </c>
      <c r="F2155" s="6" t="s">
        <v>2419</v>
      </c>
      <c r="G2155" s="6" t="s">
        <v>44</v>
      </c>
      <c r="H2155" s="6" t="s">
        <v>44</v>
      </c>
      <c r="I2155" s="5">
        <v>4</v>
      </c>
      <c r="J2155" s="6" t="s">
        <v>20</v>
      </c>
      <c r="K2155" s="6" t="s">
        <v>45</v>
      </c>
      <c r="L2155" s="6" t="s">
        <v>91</v>
      </c>
      <c r="M2155" s="8">
        <v>7344000</v>
      </c>
      <c r="N2155" s="8">
        <v>7344000</v>
      </c>
      <c r="O2155" s="6" t="s">
        <v>21</v>
      </c>
      <c r="P2155" s="6" t="s">
        <v>22</v>
      </c>
      <c r="Q2155" s="6" t="s">
        <v>339</v>
      </c>
      <c r="R2155" s="6" t="s">
        <v>24</v>
      </c>
      <c r="S2155" s="6" t="s">
        <v>2473</v>
      </c>
      <c r="T2155" s="7">
        <v>3148026873</v>
      </c>
      <c r="U2155" s="6" t="s">
        <v>2467</v>
      </c>
      <c r="V2155" s="5" t="s">
        <v>110</v>
      </c>
      <c r="W2155" s="5" t="s">
        <v>110</v>
      </c>
    </row>
    <row r="2156" spans="1:23" ht="24.95" customHeight="1" x14ac:dyDescent="0.25">
      <c r="A2156" s="9">
        <v>2187</v>
      </c>
      <c r="B2156" s="10" t="s">
        <v>51</v>
      </c>
      <c r="C2156" s="11">
        <v>80111600</v>
      </c>
      <c r="D2156" s="35" t="s">
        <v>3093</v>
      </c>
      <c r="E2156" s="35" t="s">
        <v>3021</v>
      </c>
      <c r="F2156" s="6" t="s">
        <v>2420</v>
      </c>
      <c r="G2156" s="6" t="s">
        <v>44</v>
      </c>
      <c r="H2156" s="6" t="s">
        <v>44</v>
      </c>
      <c r="I2156" s="5">
        <v>4</v>
      </c>
      <c r="J2156" s="6" t="s">
        <v>20</v>
      </c>
      <c r="K2156" s="6" t="s">
        <v>45</v>
      </c>
      <c r="L2156" s="6" t="s">
        <v>34</v>
      </c>
      <c r="M2156" s="8">
        <v>6048000</v>
      </c>
      <c r="N2156" s="8">
        <v>6048000</v>
      </c>
      <c r="O2156" s="6" t="s">
        <v>21</v>
      </c>
      <c r="P2156" s="6" t="s">
        <v>22</v>
      </c>
      <c r="Q2156" s="6" t="s">
        <v>339</v>
      </c>
      <c r="R2156" s="6" t="s">
        <v>24</v>
      </c>
      <c r="S2156" s="6" t="s">
        <v>2473</v>
      </c>
      <c r="T2156" s="7">
        <v>3148026873</v>
      </c>
      <c r="U2156" s="6" t="s">
        <v>2467</v>
      </c>
      <c r="V2156" s="5" t="s">
        <v>110</v>
      </c>
      <c r="W2156" s="5" t="s">
        <v>110</v>
      </c>
    </row>
    <row r="2157" spans="1:23" ht="24.95" customHeight="1" x14ac:dyDescent="0.25">
      <c r="A2157" s="9">
        <v>2188</v>
      </c>
      <c r="B2157" s="10" t="s">
        <v>51</v>
      </c>
      <c r="C2157" s="11">
        <v>80111600</v>
      </c>
      <c r="D2157" s="35" t="s">
        <v>3093</v>
      </c>
      <c r="E2157" s="35" t="s">
        <v>3021</v>
      </c>
      <c r="F2157" s="6" t="s">
        <v>2421</v>
      </c>
      <c r="G2157" s="6" t="s">
        <v>44</v>
      </c>
      <c r="H2157" s="6" t="s">
        <v>44</v>
      </c>
      <c r="I2157" s="5">
        <v>4</v>
      </c>
      <c r="J2157" s="6" t="s">
        <v>20</v>
      </c>
      <c r="K2157" s="6" t="s">
        <v>45</v>
      </c>
      <c r="L2157" s="6" t="s">
        <v>34</v>
      </c>
      <c r="M2157" s="8">
        <v>6480000</v>
      </c>
      <c r="N2157" s="8">
        <v>6480000</v>
      </c>
      <c r="O2157" s="6" t="s">
        <v>21</v>
      </c>
      <c r="P2157" s="6" t="s">
        <v>22</v>
      </c>
      <c r="Q2157" s="6" t="s">
        <v>339</v>
      </c>
      <c r="R2157" s="6" t="s">
        <v>24</v>
      </c>
      <c r="S2157" s="6" t="s">
        <v>2473</v>
      </c>
      <c r="T2157" s="7">
        <v>3148026873</v>
      </c>
      <c r="U2157" s="6" t="s">
        <v>2467</v>
      </c>
      <c r="V2157" s="5" t="s">
        <v>110</v>
      </c>
      <c r="W2157" s="5" t="s">
        <v>110</v>
      </c>
    </row>
    <row r="2158" spans="1:23" ht="24.95" customHeight="1" x14ac:dyDescent="0.25">
      <c r="A2158" s="9">
        <v>2189</v>
      </c>
      <c r="B2158" s="10" t="s">
        <v>51</v>
      </c>
      <c r="C2158" s="11">
        <v>80111600</v>
      </c>
      <c r="D2158" s="35" t="s">
        <v>3093</v>
      </c>
      <c r="E2158" s="35" t="s">
        <v>3021</v>
      </c>
      <c r="F2158" s="6" t="s">
        <v>2422</v>
      </c>
      <c r="G2158" s="6" t="s">
        <v>44</v>
      </c>
      <c r="H2158" s="6" t="s">
        <v>44</v>
      </c>
      <c r="I2158" s="5">
        <v>4</v>
      </c>
      <c r="J2158" s="6" t="s">
        <v>20</v>
      </c>
      <c r="K2158" s="6" t="s">
        <v>45</v>
      </c>
      <c r="L2158" s="6" t="s">
        <v>34</v>
      </c>
      <c r="M2158" s="8">
        <v>5616000</v>
      </c>
      <c r="N2158" s="8">
        <v>5616000</v>
      </c>
      <c r="O2158" s="6" t="s">
        <v>21</v>
      </c>
      <c r="P2158" s="6" t="s">
        <v>22</v>
      </c>
      <c r="Q2158" s="6" t="s">
        <v>339</v>
      </c>
      <c r="R2158" s="6" t="s">
        <v>24</v>
      </c>
      <c r="S2158" s="6" t="s">
        <v>2473</v>
      </c>
      <c r="T2158" s="7">
        <v>3148026873</v>
      </c>
      <c r="U2158" s="6" t="s">
        <v>2467</v>
      </c>
      <c r="V2158" s="5" t="s">
        <v>110</v>
      </c>
      <c r="W2158" s="5" t="s">
        <v>110</v>
      </c>
    </row>
    <row r="2159" spans="1:23" ht="24.95" customHeight="1" x14ac:dyDescent="0.25">
      <c r="A2159" s="9">
        <v>2190</v>
      </c>
      <c r="B2159" s="10" t="s">
        <v>51</v>
      </c>
      <c r="C2159" s="11">
        <v>80111600</v>
      </c>
      <c r="D2159" s="35" t="s">
        <v>3093</v>
      </c>
      <c r="E2159" s="35" t="s">
        <v>3021</v>
      </c>
      <c r="F2159" s="6" t="s">
        <v>2423</v>
      </c>
      <c r="G2159" s="6" t="s">
        <v>44</v>
      </c>
      <c r="H2159" s="6" t="s">
        <v>44</v>
      </c>
      <c r="I2159" s="5">
        <v>4</v>
      </c>
      <c r="J2159" s="6" t="s">
        <v>20</v>
      </c>
      <c r="K2159" s="6" t="s">
        <v>45</v>
      </c>
      <c r="L2159" s="6" t="s">
        <v>34</v>
      </c>
      <c r="M2159" s="8">
        <v>5616000</v>
      </c>
      <c r="N2159" s="8">
        <v>5616000</v>
      </c>
      <c r="O2159" s="6" t="s">
        <v>21</v>
      </c>
      <c r="P2159" s="6" t="s">
        <v>22</v>
      </c>
      <c r="Q2159" s="6" t="s">
        <v>339</v>
      </c>
      <c r="R2159" s="6" t="s">
        <v>24</v>
      </c>
      <c r="S2159" s="6" t="s">
        <v>2473</v>
      </c>
      <c r="T2159" s="7">
        <v>3148026873</v>
      </c>
      <c r="U2159" s="6" t="s">
        <v>2467</v>
      </c>
      <c r="V2159" s="5" t="s">
        <v>110</v>
      </c>
      <c r="W2159" s="5" t="s">
        <v>110</v>
      </c>
    </row>
    <row r="2160" spans="1:23" ht="24.95" customHeight="1" x14ac:dyDescent="0.25">
      <c r="A2160" s="9">
        <v>2191</v>
      </c>
      <c r="B2160" s="10" t="s">
        <v>51</v>
      </c>
      <c r="C2160" s="11">
        <v>80111600</v>
      </c>
      <c r="D2160" s="35" t="s">
        <v>3093</v>
      </c>
      <c r="E2160" s="35" t="s">
        <v>3021</v>
      </c>
      <c r="F2160" s="6" t="s">
        <v>2424</v>
      </c>
      <c r="G2160" s="6" t="s">
        <v>44</v>
      </c>
      <c r="H2160" s="6" t="s">
        <v>44</v>
      </c>
      <c r="I2160" s="5">
        <v>4</v>
      </c>
      <c r="J2160" s="6" t="s">
        <v>20</v>
      </c>
      <c r="K2160" s="6" t="s">
        <v>45</v>
      </c>
      <c r="L2160" s="6" t="s">
        <v>91</v>
      </c>
      <c r="M2160" s="8">
        <v>6800000</v>
      </c>
      <c r="N2160" s="8">
        <v>6800000</v>
      </c>
      <c r="O2160" s="6" t="s">
        <v>21</v>
      </c>
      <c r="P2160" s="6" t="s">
        <v>22</v>
      </c>
      <c r="Q2160" s="6" t="s">
        <v>339</v>
      </c>
      <c r="R2160" s="6" t="s">
        <v>24</v>
      </c>
      <c r="S2160" s="6" t="s">
        <v>2473</v>
      </c>
      <c r="T2160" s="7">
        <v>3148026873</v>
      </c>
      <c r="U2160" s="6" t="s">
        <v>2467</v>
      </c>
      <c r="V2160" s="5" t="s">
        <v>110</v>
      </c>
      <c r="W2160" s="5" t="s">
        <v>110</v>
      </c>
    </row>
    <row r="2161" spans="1:23" ht="24.95" customHeight="1" x14ac:dyDescent="0.25">
      <c r="A2161" s="9">
        <v>2192</v>
      </c>
      <c r="B2161" s="10" t="s">
        <v>51</v>
      </c>
      <c r="C2161" s="11">
        <v>80111600</v>
      </c>
      <c r="D2161" s="35" t="s">
        <v>3093</v>
      </c>
      <c r="E2161" s="35" t="s">
        <v>3021</v>
      </c>
      <c r="F2161" s="6" t="s">
        <v>2425</v>
      </c>
      <c r="G2161" s="6" t="s">
        <v>44</v>
      </c>
      <c r="H2161" s="6" t="s">
        <v>44</v>
      </c>
      <c r="I2161" s="5">
        <v>4</v>
      </c>
      <c r="J2161" s="6" t="s">
        <v>20</v>
      </c>
      <c r="K2161" s="6" t="s">
        <v>45</v>
      </c>
      <c r="L2161" s="6" t="s">
        <v>34</v>
      </c>
      <c r="M2161" s="8">
        <v>10400000</v>
      </c>
      <c r="N2161" s="8">
        <v>10400000</v>
      </c>
      <c r="O2161" s="6" t="s">
        <v>21</v>
      </c>
      <c r="P2161" s="6" t="s">
        <v>22</v>
      </c>
      <c r="Q2161" s="6" t="s">
        <v>339</v>
      </c>
      <c r="R2161" s="6" t="s">
        <v>24</v>
      </c>
      <c r="S2161" s="6" t="s">
        <v>2473</v>
      </c>
      <c r="T2161" s="7">
        <v>3148026873</v>
      </c>
      <c r="U2161" s="6" t="s">
        <v>2467</v>
      </c>
      <c r="V2161" s="5" t="s">
        <v>110</v>
      </c>
      <c r="W2161" s="5" t="s">
        <v>110</v>
      </c>
    </row>
    <row r="2162" spans="1:23" ht="24.95" customHeight="1" x14ac:dyDescent="0.25">
      <c r="A2162" s="9">
        <v>2193</v>
      </c>
      <c r="B2162" s="10" t="s">
        <v>51</v>
      </c>
      <c r="C2162" s="11">
        <v>80111600</v>
      </c>
      <c r="D2162" s="35" t="s">
        <v>3093</v>
      </c>
      <c r="E2162" s="35" t="s">
        <v>3021</v>
      </c>
      <c r="F2162" s="6" t="s">
        <v>2426</v>
      </c>
      <c r="G2162" s="6" t="s">
        <v>44</v>
      </c>
      <c r="H2162" s="6" t="s">
        <v>44</v>
      </c>
      <c r="I2162" s="5">
        <v>4</v>
      </c>
      <c r="J2162" s="6" t="s">
        <v>20</v>
      </c>
      <c r="K2162" s="6" t="s">
        <v>45</v>
      </c>
      <c r="L2162" s="6" t="s">
        <v>34</v>
      </c>
      <c r="M2162" s="8">
        <v>7344000</v>
      </c>
      <c r="N2162" s="8">
        <v>7344000</v>
      </c>
      <c r="O2162" s="6" t="s">
        <v>21</v>
      </c>
      <c r="P2162" s="6" t="s">
        <v>22</v>
      </c>
      <c r="Q2162" s="6" t="s">
        <v>339</v>
      </c>
      <c r="R2162" s="6" t="s">
        <v>24</v>
      </c>
      <c r="S2162" s="6" t="s">
        <v>2473</v>
      </c>
      <c r="T2162" s="7">
        <v>3148026873</v>
      </c>
      <c r="U2162" s="6" t="s">
        <v>2467</v>
      </c>
      <c r="V2162" s="5" t="s">
        <v>110</v>
      </c>
      <c r="W2162" s="5" t="s">
        <v>110</v>
      </c>
    </row>
    <row r="2163" spans="1:23" ht="24.95" customHeight="1" x14ac:dyDescent="0.25">
      <c r="A2163" s="9">
        <v>2194</v>
      </c>
      <c r="B2163" s="10" t="s">
        <v>51</v>
      </c>
      <c r="C2163" s="11">
        <v>80111600</v>
      </c>
      <c r="D2163" s="35" t="s">
        <v>3093</v>
      </c>
      <c r="E2163" s="35" t="s">
        <v>3021</v>
      </c>
      <c r="F2163" s="6" t="s">
        <v>2427</v>
      </c>
      <c r="G2163" s="6" t="s">
        <v>44</v>
      </c>
      <c r="H2163" s="6" t="s">
        <v>44</v>
      </c>
      <c r="I2163" s="5">
        <v>4</v>
      </c>
      <c r="J2163" s="6" t="s">
        <v>20</v>
      </c>
      <c r="K2163" s="6" t="s">
        <v>45</v>
      </c>
      <c r="L2163" s="6" t="s">
        <v>34</v>
      </c>
      <c r="M2163" s="8">
        <v>6048000</v>
      </c>
      <c r="N2163" s="8">
        <v>6048000</v>
      </c>
      <c r="O2163" s="6" t="s">
        <v>21</v>
      </c>
      <c r="P2163" s="6" t="s">
        <v>22</v>
      </c>
      <c r="Q2163" s="6" t="s">
        <v>339</v>
      </c>
      <c r="R2163" s="6" t="s">
        <v>24</v>
      </c>
      <c r="S2163" s="6" t="s">
        <v>2473</v>
      </c>
      <c r="T2163" s="7">
        <v>3148026873</v>
      </c>
      <c r="U2163" s="6" t="s">
        <v>2467</v>
      </c>
      <c r="V2163" s="5" t="s">
        <v>110</v>
      </c>
      <c r="W2163" s="5" t="s">
        <v>110</v>
      </c>
    </row>
    <row r="2164" spans="1:23" ht="24.95" customHeight="1" x14ac:dyDescent="0.25">
      <c r="A2164" s="9">
        <v>2195</v>
      </c>
      <c r="B2164" s="10" t="s">
        <v>51</v>
      </c>
      <c r="C2164" s="11">
        <v>80111600</v>
      </c>
      <c r="D2164" s="35" t="s">
        <v>3093</v>
      </c>
      <c r="E2164" s="35" t="s">
        <v>3021</v>
      </c>
      <c r="F2164" s="6" t="s">
        <v>2428</v>
      </c>
      <c r="G2164" s="6" t="s">
        <v>44</v>
      </c>
      <c r="H2164" s="6" t="s">
        <v>44</v>
      </c>
      <c r="I2164" s="5">
        <v>4</v>
      </c>
      <c r="J2164" s="6" t="s">
        <v>20</v>
      </c>
      <c r="K2164" s="6" t="s">
        <v>45</v>
      </c>
      <c r="L2164" s="6" t="s">
        <v>34</v>
      </c>
      <c r="M2164" s="8">
        <v>5616000</v>
      </c>
      <c r="N2164" s="8">
        <v>5616000</v>
      </c>
      <c r="O2164" s="6" t="s">
        <v>21</v>
      </c>
      <c r="P2164" s="6" t="s">
        <v>22</v>
      </c>
      <c r="Q2164" s="6" t="s">
        <v>339</v>
      </c>
      <c r="R2164" s="6" t="s">
        <v>24</v>
      </c>
      <c r="S2164" s="6" t="s">
        <v>2473</v>
      </c>
      <c r="T2164" s="7">
        <v>3148026873</v>
      </c>
      <c r="U2164" s="6" t="s">
        <v>2467</v>
      </c>
      <c r="V2164" s="5" t="s">
        <v>110</v>
      </c>
      <c r="W2164" s="5" t="s">
        <v>110</v>
      </c>
    </row>
    <row r="2165" spans="1:23" ht="24.95" customHeight="1" x14ac:dyDescent="0.25">
      <c r="A2165" s="9">
        <v>2196</v>
      </c>
      <c r="B2165" s="10" t="s">
        <v>51</v>
      </c>
      <c r="C2165" s="11">
        <v>80111600</v>
      </c>
      <c r="D2165" s="35" t="s">
        <v>3093</v>
      </c>
      <c r="E2165" s="35" t="s">
        <v>3021</v>
      </c>
      <c r="F2165" s="6" t="s">
        <v>2429</v>
      </c>
      <c r="G2165" s="6" t="s">
        <v>44</v>
      </c>
      <c r="H2165" s="6" t="s">
        <v>44</v>
      </c>
      <c r="I2165" s="5">
        <v>4</v>
      </c>
      <c r="J2165" s="6" t="s">
        <v>20</v>
      </c>
      <c r="K2165" s="6" t="s">
        <v>45</v>
      </c>
      <c r="L2165" s="6" t="s">
        <v>91</v>
      </c>
      <c r="M2165" s="8">
        <v>6800000</v>
      </c>
      <c r="N2165" s="8">
        <v>6800000</v>
      </c>
      <c r="O2165" s="6" t="s">
        <v>21</v>
      </c>
      <c r="P2165" s="6" t="s">
        <v>22</v>
      </c>
      <c r="Q2165" s="6" t="s">
        <v>339</v>
      </c>
      <c r="R2165" s="6" t="s">
        <v>24</v>
      </c>
      <c r="S2165" s="6" t="s">
        <v>2473</v>
      </c>
      <c r="T2165" s="7">
        <v>3148026873</v>
      </c>
      <c r="U2165" s="6" t="s">
        <v>2467</v>
      </c>
      <c r="V2165" s="5" t="s">
        <v>110</v>
      </c>
      <c r="W2165" s="5" t="s">
        <v>110</v>
      </c>
    </row>
    <row r="2166" spans="1:23" ht="24.95" customHeight="1" x14ac:dyDescent="0.25">
      <c r="A2166" s="9">
        <v>2197</v>
      </c>
      <c r="B2166" s="10" t="s">
        <v>51</v>
      </c>
      <c r="C2166" s="11">
        <v>80111600</v>
      </c>
      <c r="D2166" s="35" t="s">
        <v>3093</v>
      </c>
      <c r="E2166" s="35" t="s">
        <v>3021</v>
      </c>
      <c r="F2166" s="6" t="s">
        <v>2430</v>
      </c>
      <c r="G2166" s="6" t="s">
        <v>44</v>
      </c>
      <c r="H2166" s="6" t="s">
        <v>44</v>
      </c>
      <c r="I2166" s="5">
        <v>4</v>
      </c>
      <c r="J2166" s="6" t="s">
        <v>20</v>
      </c>
      <c r="K2166" s="6" t="s">
        <v>45</v>
      </c>
      <c r="L2166" s="6" t="s">
        <v>2474</v>
      </c>
      <c r="M2166" s="8">
        <v>12452000</v>
      </c>
      <c r="N2166" s="8">
        <v>12452000</v>
      </c>
      <c r="O2166" s="6" t="s">
        <v>21</v>
      </c>
      <c r="P2166" s="6" t="s">
        <v>22</v>
      </c>
      <c r="Q2166" s="6" t="s">
        <v>339</v>
      </c>
      <c r="R2166" s="6" t="s">
        <v>24</v>
      </c>
      <c r="S2166" s="6" t="s">
        <v>2473</v>
      </c>
      <c r="T2166" s="7">
        <v>3148026873</v>
      </c>
      <c r="U2166" s="6" t="s">
        <v>2467</v>
      </c>
      <c r="V2166" s="5" t="s">
        <v>110</v>
      </c>
      <c r="W2166" s="5" t="s">
        <v>110</v>
      </c>
    </row>
    <row r="2167" spans="1:23" ht="24.95" customHeight="1" x14ac:dyDescent="0.25">
      <c r="A2167" s="9">
        <v>2198</v>
      </c>
      <c r="B2167" s="10" t="s">
        <v>51</v>
      </c>
      <c r="C2167" s="11">
        <v>80111600</v>
      </c>
      <c r="D2167" s="35" t="s">
        <v>3093</v>
      </c>
      <c r="E2167" s="35" t="s">
        <v>3021</v>
      </c>
      <c r="F2167" s="6" t="s">
        <v>2431</v>
      </c>
      <c r="G2167" s="6" t="s">
        <v>44</v>
      </c>
      <c r="H2167" s="6" t="s">
        <v>44</v>
      </c>
      <c r="I2167" s="5">
        <v>4</v>
      </c>
      <c r="J2167" s="6" t="s">
        <v>20</v>
      </c>
      <c r="K2167" s="6" t="s">
        <v>45</v>
      </c>
      <c r="L2167" s="6" t="s">
        <v>34</v>
      </c>
      <c r="M2167" s="8">
        <v>6520000</v>
      </c>
      <c r="N2167" s="8">
        <v>6520000</v>
      </c>
      <c r="O2167" s="6" t="s">
        <v>21</v>
      </c>
      <c r="P2167" s="6" t="s">
        <v>22</v>
      </c>
      <c r="Q2167" s="6" t="s">
        <v>339</v>
      </c>
      <c r="R2167" s="6" t="s">
        <v>24</v>
      </c>
      <c r="S2167" s="6" t="s">
        <v>2473</v>
      </c>
      <c r="T2167" s="7">
        <v>3148026873</v>
      </c>
      <c r="U2167" s="6" t="s">
        <v>2467</v>
      </c>
      <c r="V2167" s="5" t="s">
        <v>110</v>
      </c>
      <c r="W2167" s="5" t="s">
        <v>110</v>
      </c>
    </row>
    <row r="2168" spans="1:23" ht="24.95" customHeight="1" x14ac:dyDescent="0.25">
      <c r="A2168" s="9">
        <v>2199</v>
      </c>
      <c r="B2168" s="10" t="s">
        <v>51</v>
      </c>
      <c r="C2168" s="11">
        <v>80111600</v>
      </c>
      <c r="D2168" s="35" t="s">
        <v>3093</v>
      </c>
      <c r="E2168" s="35" t="s">
        <v>3021</v>
      </c>
      <c r="F2168" s="6" t="s">
        <v>2432</v>
      </c>
      <c r="G2168" s="6" t="s">
        <v>44</v>
      </c>
      <c r="H2168" s="6" t="s">
        <v>44</v>
      </c>
      <c r="I2168" s="5">
        <v>4</v>
      </c>
      <c r="J2168" s="6" t="s">
        <v>20</v>
      </c>
      <c r="K2168" s="6" t="s">
        <v>45</v>
      </c>
      <c r="L2168" s="6" t="s">
        <v>34</v>
      </c>
      <c r="M2168" s="8">
        <v>8208000</v>
      </c>
      <c r="N2168" s="8">
        <v>8208000</v>
      </c>
      <c r="O2168" s="6" t="s">
        <v>21</v>
      </c>
      <c r="P2168" s="6" t="s">
        <v>22</v>
      </c>
      <c r="Q2168" s="6" t="s">
        <v>339</v>
      </c>
      <c r="R2168" s="6" t="s">
        <v>24</v>
      </c>
      <c r="S2168" s="6" t="s">
        <v>2473</v>
      </c>
      <c r="T2168" s="7">
        <v>3148026873</v>
      </c>
      <c r="U2168" s="6" t="s">
        <v>2467</v>
      </c>
      <c r="V2168" s="5" t="s">
        <v>110</v>
      </c>
      <c r="W2168" s="5" t="s">
        <v>110</v>
      </c>
    </row>
    <row r="2169" spans="1:23" ht="24.95" customHeight="1" x14ac:dyDescent="0.25">
      <c r="A2169" s="9">
        <v>2200</v>
      </c>
      <c r="B2169" s="10" t="s">
        <v>51</v>
      </c>
      <c r="C2169" s="11">
        <v>80111600</v>
      </c>
      <c r="D2169" s="35" t="s">
        <v>3093</v>
      </c>
      <c r="E2169" s="35" t="s">
        <v>3021</v>
      </c>
      <c r="F2169" s="6" t="s">
        <v>2433</v>
      </c>
      <c r="G2169" s="6" t="s">
        <v>44</v>
      </c>
      <c r="H2169" s="6" t="s">
        <v>44</v>
      </c>
      <c r="I2169" s="5">
        <v>4</v>
      </c>
      <c r="J2169" s="6" t="s">
        <v>20</v>
      </c>
      <c r="K2169" s="6" t="s">
        <v>45</v>
      </c>
      <c r="L2169" s="6" t="s">
        <v>34</v>
      </c>
      <c r="M2169" s="8">
        <v>8424000</v>
      </c>
      <c r="N2169" s="8">
        <v>8424000</v>
      </c>
      <c r="O2169" s="6" t="s">
        <v>21</v>
      </c>
      <c r="P2169" s="6" t="s">
        <v>22</v>
      </c>
      <c r="Q2169" s="6" t="s">
        <v>339</v>
      </c>
      <c r="R2169" s="6" t="s">
        <v>24</v>
      </c>
      <c r="S2169" s="6" t="s">
        <v>2473</v>
      </c>
      <c r="T2169" s="7">
        <v>3148026873</v>
      </c>
      <c r="U2169" s="6" t="s">
        <v>2467</v>
      </c>
      <c r="V2169" s="5" t="s">
        <v>110</v>
      </c>
      <c r="W2169" s="5" t="s">
        <v>110</v>
      </c>
    </row>
    <row r="2170" spans="1:23" ht="24.95" customHeight="1" x14ac:dyDescent="0.25">
      <c r="A2170" s="9">
        <v>2201</v>
      </c>
      <c r="B2170" s="10" t="s">
        <v>51</v>
      </c>
      <c r="C2170" s="11">
        <v>80111600</v>
      </c>
      <c r="D2170" s="35" t="s">
        <v>3093</v>
      </c>
      <c r="E2170" s="35" t="s">
        <v>3021</v>
      </c>
      <c r="F2170" s="6" t="s">
        <v>2434</v>
      </c>
      <c r="G2170" s="6" t="s">
        <v>44</v>
      </c>
      <c r="H2170" s="6" t="s">
        <v>44</v>
      </c>
      <c r="I2170" s="5">
        <v>4</v>
      </c>
      <c r="J2170" s="6" t="s">
        <v>20</v>
      </c>
      <c r="K2170" s="6" t="s">
        <v>45</v>
      </c>
      <c r="L2170" s="6" t="s">
        <v>91</v>
      </c>
      <c r="M2170" s="8">
        <v>7200000</v>
      </c>
      <c r="N2170" s="8">
        <v>7200000</v>
      </c>
      <c r="O2170" s="6" t="s">
        <v>21</v>
      </c>
      <c r="P2170" s="6" t="s">
        <v>22</v>
      </c>
      <c r="Q2170" s="6" t="s">
        <v>339</v>
      </c>
      <c r="R2170" s="6" t="s">
        <v>24</v>
      </c>
      <c r="S2170" s="6" t="s">
        <v>2473</v>
      </c>
      <c r="T2170" s="7">
        <v>3148026873</v>
      </c>
      <c r="U2170" s="6" t="s">
        <v>2467</v>
      </c>
      <c r="V2170" s="5" t="s">
        <v>110</v>
      </c>
      <c r="W2170" s="5" t="s">
        <v>110</v>
      </c>
    </row>
    <row r="2171" spans="1:23" ht="24.95" customHeight="1" x14ac:dyDescent="0.25">
      <c r="A2171" s="9">
        <v>2202</v>
      </c>
      <c r="B2171" s="10" t="s">
        <v>51</v>
      </c>
      <c r="C2171" s="11">
        <v>80111600</v>
      </c>
      <c r="D2171" s="35" t="s">
        <v>3093</v>
      </c>
      <c r="E2171" s="35" t="s">
        <v>3021</v>
      </c>
      <c r="F2171" s="6" t="s">
        <v>2435</v>
      </c>
      <c r="G2171" s="6" t="s">
        <v>44</v>
      </c>
      <c r="H2171" s="6" t="s">
        <v>44</v>
      </c>
      <c r="I2171" s="5">
        <v>4</v>
      </c>
      <c r="J2171" s="6" t="s">
        <v>20</v>
      </c>
      <c r="K2171" s="6" t="s">
        <v>45</v>
      </c>
      <c r="L2171" s="6" t="s">
        <v>91</v>
      </c>
      <c r="M2171" s="8">
        <v>12000000</v>
      </c>
      <c r="N2171" s="8">
        <v>12000000</v>
      </c>
      <c r="O2171" s="6" t="s">
        <v>21</v>
      </c>
      <c r="P2171" s="6" t="s">
        <v>22</v>
      </c>
      <c r="Q2171" s="6" t="s">
        <v>339</v>
      </c>
      <c r="R2171" s="6" t="s">
        <v>24</v>
      </c>
      <c r="S2171" s="6" t="s">
        <v>2473</v>
      </c>
      <c r="T2171" s="7">
        <v>3148026873</v>
      </c>
      <c r="U2171" s="6" t="s">
        <v>2467</v>
      </c>
      <c r="V2171" s="5" t="s">
        <v>110</v>
      </c>
      <c r="W2171" s="5" t="s">
        <v>110</v>
      </c>
    </row>
    <row r="2172" spans="1:23" ht="24.95" customHeight="1" x14ac:dyDescent="0.25">
      <c r="A2172" s="9">
        <v>2203</v>
      </c>
      <c r="B2172" s="10" t="s">
        <v>51</v>
      </c>
      <c r="C2172" s="11">
        <v>80111600</v>
      </c>
      <c r="D2172" s="35" t="s">
        <v>3093</v>
      </c>
      <c r="E2172" s="35" t="s">
        <v>3021</v>
      </c>
      <c r="F2172" s="6" t="s">
        <v>2436</v>
      </c>
      <c r="G2172" s="6" t="s">
        <v>44</v>
      </c>
      <c r="H2172" s="6" t="s">
        <v>44</v>
      </c>
      <c r="I2172" s="5">
        <v>4</v>
      </c>
      <c r="J2172" s="6" t="s">
        <v>20</v>
      </c>
      <c r="K2172" s="6" t="s">
        <v>45</v>
      </c>
      <c r="L2172" s="6" t="s">
        <v>34</v>
      </c>
      <c r="M2172" s="8">
        <v>8856000</v>
      </c>
      <c r="N2172" s="8">
        <v>8856000</v>
      </c>
      <c r="O2172" s="6" t="s">
        <v>21</v>
      </c>
      <c r="P2172" s="6" t="s">
        <v>22</v>
      </c>
      <c r="Q2172" s="6" t="s">
        <v>339</v>
      </c>
      <c r="R2172" s="6" t="s">
        <v>24</v>
      </c>
      <c r="S2172" s="6" t="s">
        <v>2473</v>
      </c>
      <c r="T2172" s="7">
        <v>3148026873</v>
      </c>
      <c r="U2172" s="6" t="s">
        <v>2467</v>
      </c>
      <c r="V2172" s="5" t="s">
        <v>110</v>
      </c>
      <c r="W2172" s="5" t="s">
        <v>110</v>
      </c>
    </row>
    <row r="2173" spans="1:23" ht="24.95" customHeight="1" x14ac:dyDescent="0.25">
      <c r="A2173" s="9">
        <v>2204</v>
      </c>
      <c r="B2173" s="10" t="s">
        <v>51</v>
      </c>
      <c r="C2173" s="11">
        <v>80111600</v>
      </c>
      <c r="D2173" s="35" t="s">
        <v>3093</v>
      </c>
      <c r="E2173" s="35" t="s">
        <v>3021</v>
      </c>
      <c r="F2173" s="6" t="s">
        <v>2437</v>
      </c>
      <c r="G2173" s="6" t="s">
        <v>44</v>
      </c>
      <c r="H2173" s="6" t="s">
        <v>44</v>
      </c>
      <c r="I2173" s="5">
        <v>4</v>
      </c>
      <c r="J2173" s="6" t="s">
        <v>20</v>
      </c>
      <c r="K2173" s="6" t="s">
        <v>45</v>
      </c>
      <c r="L2173" s="6" t="s">
        <v>91</v>
      </c>
      <c r="M2173" s="8">
        <v>6480000</v>
      </c>
      <c r="N2173" s="8">
        <v>6480000</v>
      </c>
      <c r="O2173" s="6" t="s">
        <v>21</v>
      </c>
      <c r="P2173" s="6" t="s">
        <v>22</v>
      </c>
      <c r="Q2173" s="6" t="s">
        <v>339</v>
      </c>
      <c r="R2173" s="6" t="s">
        <v>24</v>
      </c>
      <c r="S2173" s="6" t="s">
        <v>2473</v>
      </c>
      <c r="T2173" s="7">
        <v>3148026873</v>
      </c>
      <c r="U2173" s="6" t="s">
        <v>2467</v>
      </c>
      <c r="V2173" s="5" t="s">
        <v>110</v>
      </c>
      <c r="W2173" s="5" t="s">
        <v>110</v>
      </c>
    </row>
    <row r="2174" spans="1:23" ht="24.95" customHeight="1" x14ac:dyDescent="0.25">
      <c r="A2174" s="9">
        <v>2205</v>
      </c>
      <c r="B2174" s="10" t="s">
        <v>51</v>
      </c>
      <c r="C2174" s="11">
        <v>80111600</v>
      </c>
      <c r="D2174" s="35" t="s">
        <v>3093</v>
      </c>
      <c r="E2174" s="35" t="s">
        <v>3021</v>
      </c>
      <c r="F2174" s="6" t="s">
        <v>2438</v>
      </c>
      <c r="G2174" s="6" t="s">
        <v>44</v>
      </c>
      <c r="H2174" s="6" t="s">
        <v>44</v>
      </c>
      <c r="I2174" s="5">
        <v>4</v>
      </c>
      <c r="J2174" s="6" t="s">
        <v>20</v>
      </c>
      <c r="K2174" s="6" t="s">
        <v>45</v>
      </c>
      <c r="L2174" s="6" t="s">
        <v>91</v>
      </c>
      <c r="M2174" s="8">
        <v>6800000</v>
      </c>
      <c r="N2174" s="8">
        <v>6800000</v>
      </c>
      <c r="O2174" s="6" t="s">
        <v>21</v>
      </c>
      <c r="P2174" s="6" t="s">
        <v>22</v>
      </c>
      <c r="Q2174" s="6" t="s">
        <v>339</v>
      </c>
      <c r="R2174" s="6" t="s">
        <v>24</v>
      </c>
      <c r="S2174" s="6" t="s">
        <v>2473</v>
      </c>
      <c r="T2174" s="7">
        <v>3148026873</v>
      </c>
      <c r="U2174" s="6" t="s">
        <v>2467</v>
      </c>
      <c r="V2174" s="5" t="s">
        <v>110</v>
      </c>
      <c r="W2174" s="5" t="s">
        <v>110</v>
      </c>
    </row>
    <row r="2175" spans="1:23" ht="24.95" customHeight="1" x14ac:dyDescent="0.25">
      <c r="A2175" s="9">
        <v>2206</v>
      </c>
      <c r="B2175" s="10" t="s">
        <v>51</v>
      </c>
      <c r="C2175" s="11">
        <v>80111600</v>
      </c>
      <c r="D2175" s="35" t="s">
        <v>3093</v>
      </c>
      <c r="E2175" s="35" t="s">
        <v>3021</v>
      </c>
      <c r="F2175" s="6" t="s">
        <v>2439</v>
      </c>
      <c r="G2175" s="6" t="s">
        <v>44</v>
      </c>
      <c r="H2175" s="6" t="s">
        <v>44</v>
      </c>
      <c r="I2175" s="5">
        <v>4</v>
      </c>
      <c r="J2175" s="6" t="s">
        <v>20</v>
      </c>
      <c r="K2175" s="6" t="s">
        <v>45</v>
      </c>
      <c r="L2175" s="6" t="s">
        <v>34</v>
      </c>
      <c r="M2175" s="8">
        <v>6480000</v>
      </c>
      <c r="N2175" s="8">
        <v>6480000</v>
      </c>
      <c r="O2175" s="6" t="s">
        <v>21</v>
      </c>
      <c r="P2175" s="6" t="s">
        <v>22</v>
      </c>
      <c r="Q2175" s="6" t="s">
        <v>339</v>
      </c>
      <c r="R2175" s="6" t="s">
        <v>24</v>
      </c>
      <c r="S2175" s="6" t="s">
        <v>2473</v>
      </c>
      <c r="T2175" s="7">
        <v>3148026873</v>
      </c>
      <c r="U2175" s="6" t="s">
        <v>2467</v>
      </c>
      <c r="V2175" s="5" t="s">
        <v>110</v>
      </c>
      <c r="W2175" s="5" t="s">
        <v>110</v>
      </c>
    </row>
    <row r="2176" spans="1:23" ht="24.95" customHeight="1" x14ac:dyDescent="0.25">
      <c r="A2176" s="9">
        <v>2207</v>
      </c>
      <c r="B2176" s="10" t="s">
        <v>51</v>
      </c>
      <c r="C2176" s="11">
        <v>80111600</v>
      </c>
      <c r="D2176" s="35" t="s">
        <v>3093</v>
      </c>
      <c r="E2176" s="35" t="s">
        <v>3021</v>
      </c>
      <c r="F2176" s="6" t="s">
        <v>2440</v>
      </c>
      <c r="G2176" s="6" t="s">
        <v>44</v>
      </c>
      <c r="H2176" s="6" t="s">
        <v>44</v>
      </c>
      <c r="I2176" s="5">
        <v>4</v>
      </c>
      <c r="J2176" s="6" t="s">
        <v>20</v>
      </c>
      <c r="K2176" s="6" t="s">
        <v>45</v>
      </c>
      <c r="L2176" s="6" t="s">
        <v>91</v>
      </c>
      <c r="M2176" s="8">
        <v>6480000</v>
      </c>
      <c r="N2176" s="8">
        <v>6480000</v>
      </c>
      <c r="O2176" s="6" t="s">
        <v>21</v>
      </c>
      <c r="P2176" s="6" t="s">
        <v>22</v>
      </c>
      <c r="Q2176" s="6" t="s">
        <v>339</v>
      </c>
      <c r="R2176" s="6" t="s">
        <v>24</v>
      </c>
      <c r="S2176" s="6" t="s">
        <v>2473</v>
      </c>
      <c r="T2176" s="7">
        <v>3148026873</v>
      </c>
      <c r="U2176" s="6" t="s">
        <v>2467</v>
      </c>
      <c r="V2176" s="5" t="s">
        <v>110</v>
      </c>
      <c r="W2176" s="5" t="s">
        <v>110</v>
      </c>
    </row>
    <row r="2177" spans="1:23" ht="24.95" customHeight="1" x14ac:dyDescent="0.25">
      <c r="A2177" s="9">
        <v>2208</v>
      </c>
      <c r="B2177" s="10" t="s">
        <v>51</v>
      </c>
      <c r="C2177" s="11">
        <v>80111600</v>
      </c>
      <c r="D2177" s="35" t="s">
        <v>3093</v>
      </c>
      <c r="E2177" s="35" t="s">
        <v>3021</v>
      </c>
      <c r="F2177" s="6" t="s">
        <v>2441</v>
      </c>
      <c r="G2177" s="6" t="s">
        <v>67</v>
      </c>
      <c r="H2177" s="6" t="s">
        <v>67</v>
      </c>
      <c r="I2177" s="5">
        <v>3</v>
      </c>
      <c r="J2177" s="6" t="s">
        <v>20</v>
      </c>
      <c r="K2177" s="6" t="s">
        <v>45</v>
      </c>
      <c r="L2177" s="6" t="s">
        <v>91</v>
      </c>
      <c r="M2177" s="8">
        <v>9300000</v>
      </c>
      <c r="N2177" s="8">
        <v>9300000</v>
      </c>
      <c r="O2177" s="6" t="s">
        <v>21</v>
      </c>
      <c r="P2177" s="6" t="s">
        <v>22</v>
      </c>
      <c r="Q2177" s="6" t="s">
        <v>339</v>
      </c>
      <c r="R2177" s="6" t="s">
        <v>24</v>
      </c>
      <c r="S2177" s="6" t="s">
        <v>2473</v>
      </c>
      <c r="T2177" s="7">
        <v>3148026873</v>
      </c>
      <c r="U2177" s="6" t="s">
        <v>2467</v>
      </c>
      <c r="V2177" s="5" t="s">
        <v>110</v>
      </c>
      <c r="W2177" s="5" t="s">
        <v>110</v>
      </c>
    </row>
    <row r="2178" spans="1:23" ht="24.95" customHeight="1" x14ac:dyDescent="0.25">
      <c r="A2178" s="9">
        <v>2209</v>
      </c>
      <c r="B2178" s="10" t="s">
        <v>51</v>
      </c>
      <c r="C2178" s="11">
        <v>80111600</v>
      </c>
      <c r="D2178" s="35" t="s">
        <v>3093</v>
      </c>
      <c r="E2178" s="35" t="s">
        <v>3021</v>
      </c>
      <c r="F2178" s="6" t="s">
        <v>2442</v>
      </c>
      <c r="G2178" s="6" t="s">
        <v>44</v>
      </c>
      <c r="H2178" s="6" t="s">
        <v>44</v>
      </c>
      <c r="I2178" s="5">
        <v>4</v>
      </c>
      <c r="J2178" s="6" t="s">
        <v>20</v>
      </c>
      <c r="K2178" s="6" t="s">
        <v>45</v>
      </c>
      <c r="L2178" s="6" t="s">
        <v>34</v>
      </c>
      <c r="M2178" s="8">
        <v>5616000</v>
      </c>
      <c r="N2178" s="8">
        <v>5616000</v>
      </c>
      <c r="O2178" s="6" t="s">
        <v>21</v>
      </c>
      <c r="P2178" s="6" t="s">
        <v>22</v>
      </c>
      <c r="Q2178" s="6" t="s">
        <v>339</v>
      </c>
      <c r="R2178" s="6" t="s">
        <v>24</v>
      </c>
      <c r="S2178" s="6" t="s">
        <v>2473</v>
      </c>
      <c r="T2178" s="7">
        <v>3148026873</v>
      </c>
      <c r="U2178" s="6" t="s">
        <v>2467</v>
      </c>
      <c r="V2178" s="5" t="s">
        <v>110</v>
      </c>
      <c r="W2178" s="5" t="s">
        <v>110</v>
      </c>
    </row>
    <row r="2179" spans="1:23" ht="24.95" customHeight="1" x14ac:dyDescent="0.25">
      <c r="A2179" s="9">
        <v>2210</v>
      </c>
      <c r="B2179" s="10" t="s">
        <v>51</v>
      </c>
      <c r="C2179" s="11">
        <v>80111600</v>
      </c>
      <c r="D2179" s="35" t="s">
        <v>3093</v>
      </c>
      <c r="E2179" s="35" t="s">
        <v>3021</v>
      </c>
      <c r="F2179" s="6" t="s">
        <v>2443</v>
      </c>
      <c r="G2179" s="6" t="s">
        <v>44</v>
      </c>
      <c r="H2179" s="6" t="s">
        <v>44</v>
      </c>
      <c r="I2179" s="5">
        <v>4</v>
      </c>
      <c r="J2179" s="6" t="s">
        <v>20</v>
      </c>
      <c r="K2179" s="6" t="s">
        <v>45</v>
      </c>
      <c r="L2179" s="6" t="s">
        <v>34</v>
      </c>
      <c r="M2179" s="8">
        <v>6480000</v>
      </c>
      <c r="N2179" s="8">
        <v>6480000</v>
      </c>
      <c r="O2179" s="6" t="s">
        <v>21</v>
      </c>
      <c r="P2179" s="6" t="s">
        <v>22</v>
      </c>
      <c r="Q2179" s="6" t="s">
        <v>339</v>
      </c>
      <c r="R2179" s="6" t="s">
        <v>24</v>
      </c>
      <c r="S2179" s="6" t="s">
        <v>2473</v>
      </c>
      <c r="T2179" s="7">
        <v>3148026873</v>
      </c>
      <c r="U2179" s="6" t="s">
        <v>2467</v>
      </c>
      <c r="V2179" s="5" t="s">
        <v>110</v>
      </c>
      <c r="W2179" s="5" t="s">
        <v>110</v>
      </c>
    </row>
    <row r="2180" spans="1:23" ht="24.95" customHeight="1" x14ac:dyDescent="0.25">
      <c r="A2180" s="9">
        <v>2211</v>
      </c>
      <c r="B2180" s="10" t="s">
        <v>51</v>
      </c>
      <c r="C2180" s="11">
        <v>80111600</v>
      </c>
      <c r="D2180" s="35" t="s">
        <v>3093</v>
      </c>
      <c r="E2180" s="35" t="s">
        <v>3021</v>
      </c>
      <c r="F2180" s="6" t="s">
        <v>2444</v>
      </c>
      <c r="G2180" s="6" t="s">
        <v>44</v>
      </c>
      <c r="H2180" s="6" t="s">
        <v>44</v>
      </c>
      <c r="I2180" s="5">
        <v>4</v>
      </c>
      <c r="J2180" s="6" t="s">
        <v>20</v>
      </c>
      <c r="K2180" s="6" t="s">
        <v>45</v>
      </c>
      <c r="L2180" s="6" t="s">
        <v>91</v>
      </c>
      <c r="M2180" s="8">
        <v>7992000</v>
      </c>
      <c r="N2180" s="8">
        <v>7992000</v>
      </c>
      <c r="O2180" s="6" t="s">
        <v>21</v>
      </c>
      <c r="P2180" s="6" t="s">
        <v>22</v>
      </c>
      <c r="Q2180" s="6" t="s">
        <v>339</v>
      </c>
      <c r="R2180" s="6" t="s">
        <v>24</v>
      </c>
      <c r="S2180" s="6" t="s">
        <v>2473</v>
      </c>
      <c r="T2180" s="7">
        <v>3148026873</v>
      </c>
      <c r="U2180" s="6" t="s">
        <v>2467</v>
      </c>
      <c r="V2180" s="5" t="s">
        <v>110</v>
      </c>
      <c r="W2180" s="5" t="s">
        <v>110</v>
      </c>
    </row>
    <row r="2181" spans="1:23" ht="24.95" customHeight="1" x14ac:dyDescent="0.25">
      <c r="A2181" s="9">
        <v>2212</v>
      </c>
      <c r="B2181" s="10" t="s">
        <v>51</v>
      </c>
      <c r="C2181" s="11">
        <v>80111600</v>
      </c>
      <c r="D2181" s="35" t="s">
        <v>3093</v>
      </c>
      <c r="E2181" s="35" t="s">
        <v>3021</v>
      </c>
      <c r="F2181" s="6" t="s">
        <v>2445</v>
      </c>
      <c r="G2181" s="6" t="s">
        <v>44</v>
      </c>
      <c r="H2181" s="6" t="s">
        <v>44</v>
      </c>
      <c r="I2181" s="5">
        <v>4</v>
      </c>
      <c r="J2181" s="6" t="s">
        <v>20</v>
      </c>
      <c r="K2181" s="6" t="s">
        <v>45</v>
      </c>
      <c r="L2181" s="6" t="s">
        <v>91</v>
      </c>
      <c r="M2181" s="8">
        <v>5616000</v>
      </c>
      <c r="N2181" s="8">
        <v>5616000</v>
      </c>
      <c r="O2181" s="6" t="s">
        <v>21</v>
      </c>
      <c r="P2181" s="6" t="s">
        <v>22</v>
      </c>
      <c r="Q2181" s="6" t="s">
        <v>339</v>
      </c>
      <c r="R2181" s="6" t="s">
        <v>24</v>
      </c>
      <c r="S2181" s="6" t="s">
        <v>2473</v>
      </c>
      <c r="T2181" s="7">
        <v>3148026873</v>
      </c>
      <c r="U2181" s="6" t="s">
        <v>2467</v>
      </c>
      <c r="V2181" s="5" t="s">
        <v>110</v>
      </c>
      <c r="W2181" s="5" t="s">
        <v>110</v>
      </c>
    </row>
    <row r="2182" spans="1:23" ht="24.95" customHeight="1" x14ac:dyDescent="0.25">
      <c r="A2182" s="9">
        <v>2213</v>
      </c>
      <c r="B2182" s="10" t="s">
        <v>51</v>
      </c>
      <c r="C2182" s="11">
        <v>80111600</v>
      </c>
      <c r="D2182" s="35" t="s">
        <v>3093</v>
      </c>
      <c r="E2182" s="35" t="s">
        <v>3021</v>
      </c>
      <c r="F2182" s="6" t="s">
        <v>2446</v>
      </c>
      <c r="G2182" s="6" t="s">
        <v>44</v>
      </c>
      <c r="H2182" s="6" t="s">
        <v>44</v>
      </c>
      <c r="I2182" s="5">
        <v>4</v>
      </c>
      <c r="J2182" s="6" t="s">
        <v>20</v>
      </c>
      <c r="K2182" s="6" t="s">
        <v>45</v>
      </c>
      <c r="L2182" s="6" t="s">
        <v>34</v>
      </c>
      <c r="M2182" s="8">
        <v>7344000</v>
      </c>
      <c r="N2182" s="8">
        <v>7344000</v>
      </c>
      <c r="O2182" s="6" t="s">
        <v>21</v>
      </c>
      <c r="P2182" s="6" t="s">
        <v>22</v>
      </c>
      <c r="Q2182" s="6" t="s">
        <v>339</v>
      </c>
      <c r="R2182" s="6" t="s">
        <v>24</v>
      </c>
      <c r="S2182" s="6" t="s">
        <v>2473</v>
      </c>
      <c r="T2182" s="7">
        <v>3148026873</v>
      </c>
      <c r="U2182" s="6" t="s">
        <v>2467</v>
      </c>
      <c r="V2182" s="5" t="s">
        <v>110</v>
      </c>
      <c r="W2182" s="5" t="s">
        <v>110</v>
      </c>
    </row>
    <row r="2183" spans="1:23" ht="24.95" customHeight="1" x14ac:dyDescent="0.25">
      <c r="A2183" s="9">
        <v>2214</v>
      </c>
      <c r="B2183" s="10" t="s">
        <v>51</v>
      </c>
      <c r="C2183" s="11">
        <v>80111600</v>
      </c>
      <c r="D2183" s="35" t="s">
        <v>3093</v>
      </c>
      <c r="E2183" s="35" t="s">
        <v>3021</v>
      </c>
      <c r="F2183" s="6" t="s">
        <v>2447</v>
      </c>
      <c r="G2183" s="6" t="s">
        <v>44</v>
      </c>
      <c r="H2183" s="6" t="s">
        <v>44</v>
      </c>
      <c r="I2183" s="5">
        <v>4</v>
      </c>
      <c r="J2183" s="6" t="s">
        <v>20</v>
      </c>
      <c r="K2183" s="6" t="s">
        <v>45</v>
      </c>
      <c r="L2183" s="6" t="s">
        <v>34</v>
      </c>
      <c r="M2183" s="8">
        <v>6480000</v>
      </c>
      <c r="N2183" s="8">
        <v>6480000</v>
      </c>
      <c r="O2183" s="6" t="s">
        <v>21</v>
      </c>
      <c r="P2183" s="6" t="s">
        <v>22</v>
      </c>
      <c r="Q2183" s="6" t="s">
        <v>339</v>
      </c>
      <c r="R2183" s="6" t="s">
        <v>24</v>
      </c>
      <c r="S2183" s="6" t="s">
        <v>2473</v>
      </c>
      <c r="T2183" s="7">
        <v>3148026873</v>
      </c>
      <c r="U2183" s="6" t="s">
        <v>2467</v>
      </c>
      <c r="V2183" s="5" t="s">
        <v>110</v>
      </c>
      <c r="W2183" s="5" t="s">
        <v>110</v>
      </c>
    </row>
    <row r="2184" spans="1:23" ht="24.95" customHeight="1" x14ac:dyDescent="0.25">
      <c r="A2184" s="9">
        <v>2215</v>
      </c>
      <c r="B2184" s="10" t="s">
        <v>51</v>
      </c>
      <c r="C2184" s="11">
        <v>80111600</v>
      </c>
      <c r="D2184" s="35" t="s">
        <v>3093</v>
      </c>
      <c r="E2184" s="35" t="s">
        <v>3021</v>
      </c>
      <c r="F2184" s="6" t="s">
        <v>2448</v>
      </c>
      <c r="G2184" s="6" t="s">
        <v>44</v>
      </c>
      <c r="H2184" s="6" t="s">
        <v>44</v>
      </c>
      <c r="I2184" s="5">
        <v>4</v>
      </c>
      <c r="J2184" s="6" t="s">
        <v>20</v>
      </c>
      <c r="K2184" s="6" t="s">
        <v>45</v>
      </c>
      <c r="L2184" s="6" t="s">
        <v>34</v>
      </c>
      <c r="M2184" s="8">
        <v>5616000</v>
      </c>
      <c r="N2184" s="8">
        <v>5616000</v>
      </c>
      <c r="O2184" s="6" t="s">
        <v>21</v>
      </c>
      <c r="P2184" s="6" t="s">
        <v>22</v>
      </c>
      <c r="Q2184" s="6" t="s">
        <v>339</v>
      </c>
      <c r="R2184" s="6" t="s">
        <v>24</v>
      </c>
      <c r="S2184" s="6" t="s">
        <v>2473</v>
      </c>
      <c r="T2184" s="7">
        <v>3148026873</v>
      </c>
      <c r="U2184" s="6" t="s">
        <v>2467</v>
      </c>
      <c r="V2184" s="5" t="s">
        <v>110</v>
      </c>
      <c r="W2184" s="5" t="s">
        <v>110</v>
      </c>
    </row>
    <row r="2185" spans="1:23" ht="24.95" customHeight="1" x14ac:dyDescent="0.25">
      <c r="A2185" s="9">
        <v>2216</v>
      </c>
      <c r="B2185" s="10" t="s">
        <v>51</v>
      </c>
      <c r="C2185" s="11">
        <v>80111600</v>
      </c>
      <c r="D2185" s="35" t="s">
        <v>3093</v>
      </c>
      <c r="E2185" s="35" t="s">
        <v>3021</v>
      </c>
      <c r="F2185" s="6" t="s">
        <v>2449</v>
      </c>
      <c r="G2185" s="6" t="s">
        <v>44</v>
      </c>
      <c r="H2185" s="6" t="s">
        <v>44</v>
      </c>
      <c r="I2185" s="5">
        <v>4</v>
      </c>
      <c r="J2185" s="6" t="s">
        <v>20</v>
      </c>
      <c r="K2185" s="6" t="s">
        <v>45</v>
      </c>
      <c r="L2185" s="6" t="s">
        <v>91</v>
      </c>
      <c r="M2185" s="8">
        <v>6960000</v>
      </c>
      <c r="N2185" s="8">
        <v>6960000</v>
      </c>
      <c r="O2185" s="6" t="s">
        <v>21</v>
      </c>
      <c r="P2185" s="6" t="s">
        <v>22</v>
      </c>
      <c r="Q2185" s="6" t="s">
        <v>339</v>
      </c>
      <c r="R2185" s="6" t="s">
        <v>24</v>
      </c>
      <c r="S2185" s="6" t="s">
        <v>2473</v>
      </c>
      <c r="T2185" s="7">
        <v>3148026873</v>
      </c>
      <c r="U2185" s="6" t="s">
        <v>2467</v>
      </c>
      <c r="V2185" s="5" t="s">
        <v>110</v>
      </c>
      <c r="W2185" s="5" t="s">
        <v>110</v>
      </c>
    </row>
    <row r="2186" spans="1:23" ht="24.95" customHeight="1" x14ac:dyDescent="0.25">
      <c r="A2186" s="9">
        <v>2217</v>
      </c>
      <c r="B2186" s="10" t="s">
        <v>51</v>
      </c>
      <c r="C2186" s="11">
        <v>80111600</v>
      </c>
      <c r="D2186" s="35" t="s">
        <v>3093</v>
      </c>
      <c r="E2186" s="35" t="s">
        <v>3021</v>
      </c>
      <c r="F2186" s="6" t="s">
        <v>2450</v>
      </c>
      <c r="G2186" s="6" t="s">
        <v>44</v>
      </c>
      <c r="H2186" s="6" t="s">
        <v>44</v>
      </c>
      <c r="I2186" s="5">
        <v>4</v>
      </c>
      <c r="J2186" s="6" t="s">
        <v>20</v>
      </c>
      <c r="K2186" s="6" t="s">
        <v>45</v>
      </c>
      <c r="L2186" s="6" t="s">
        <v>91</v>
      </c>
      <c r="M2186" s="8">
        <v>18000000</v>
      </c>
      <c r="N2186" s="8">
        <v>18000000</v>
      </c>
      <c r="O2186" s="6" t="s">
        <v>21</v>
      </c>
      <c r="P2186" s="6" t="s">
        <v>22</v>
      </c>
      <c r="Q2186" s="6" t="s">
        <v>339</v>
      </c>
      <c r="R2186" s="6" t="s">
        <v>24</v>
      </c>
      <c r="S2186" s="6" t="s">
        <v>2473</v>
      </c>
      <c r="T2186" s="7">
        <v>3148026873</v>
      </c>
      <c r="U2186" s="6" t="s">
        <v>2467</v>
      </c>
      <c r="V2186" s="5" t="s">
        <v>110</v>
      </c>
      <c r="W2186" s="5" t="s">
        <v>110</v>
      </c>
    </row>
    <row r="2187" spans="1:23" ht="24.95" customHeight="1" x14ac:dyDescent="0.25">
      <c r="A2187" s="9">
        <v>2218</v>
      </c>
      <c r="B2187" s="10" t="s">
        <v>51</v>
      </c>
      <c r="C2187" s="11">
        <v>80111600</v>
      </c>
      <c r="D2187" s="35" t="s">
        <v>3093</v>
      </c>
      <c r="E2187" s="35" t="s">
        <v>3021</v>
      </c>
      <c r="F2187" s="6" t="s">
        <v>2451</v>
      </c>
      <c r="G2187" s="6" t="s">
        <v>44</v>
      </c>
      <c r="H2187" s="6" t="s">
        <v>44</v>
      </c>
      <c r="I2187" s="5">
        <v>4</v>
      </c>
      <c r="J2187" s="6" t="s">
        <v>20</v>
      </c>
      <c r="K2187" s="6" t="s">
        <v>45</v>
      </c>
      <c r="L2187" s="6" t="s">
        <v>34</v>
      </c>
      <c r="M2187" s="8">
        <v>5616000</v>
      </c>
      <c r="N2187" s="8">
        <v>5616000</v>
      </c>
      <c r="O2187" s="6" t="s">
        <v>21</v>
      </c>
      <c r="P2187" s="6" t="s">
        <v>22</v>
      </c>
      <c r="Q2187" s="6" t="s">
        <v>339</v>
      </c>
      <c r="R2187" s="6" t="s">
        <v>24</v>
      </c>
      <c r="S2187" s="6" t="s">
        <v>2473</v>
      </c>
      <c r="T2187" s="7">
        <v>3148026873</v>
      </c>
      <c r="U2187" s="6" t="s">
        <v>2467</v>
      </c>
      <c r="V2187" s="5" t="s">
        <v>110</v>
      </c>
      <c r="W2187" s="5" t="s">
        <v>110</v>
      </c>
    </row>
    <row r="2188" spans="1:23" ht="24.95" customHeight="1" x14ac:dyDescent="0.25">
      <c r="A2188" s="9">
        <v>2220</v>
      </c>
      <c r="B2188" s="10" t="s">
        <v>59</v>
      </c>
      <c r="C2188" s="11">
        <v>80111600</v>
      </c>
      <c r="D2188" s="35" t="s">
        <v>3093</v>
      </c>
      <c r="E2188" s="35" t="s">
        <v>3021</v>
      </c>
      <c r="F2188" s="6" t="s">
        <v>2487</v>
      </c>
      <c r="G2188" s="6" t="s">
        <v>44</v>
      </c>
      <c r="H2188" s="6" t="s">
        <v>44</v>
      </c>
      <c r="I2188" s="5">
        <v>4</v>
      </c>
      <c r="J2188" s="6" t="s">
        <v>20</v>
      </c>
      <c r="K2188" s="6" t="s">
        <v>45</v>
      </c>
      <c r="L2188" s="6" t="s">
        <v>91</v>
      </c>
      <c r="M2188" s="8">
        <v>16000000</v>
      </c>
      <c r="N2188" s="8">
        <v>16000000</v>
      </c>
      <c r="O2188" s="6" t="s">
        <v>21</v>
      </c>
      <c r="P2188" s="6" t="s">
        <v>22</v>
      </c>
      <c r="Q2188" s="6" t="s">
        <v>276</v>
      </c>
      <c r="R2188" s="6" t="s">
        <v>24</v>
      </c>
      <c r="S2188" s="6" t="s">
        <v>277</v>
      </c>
      <c r="T2188" s="7">
        <v>3168025760</v>
      </c>
      <c r="U2188" s="6" t="s">
        <v>278</v>
      </c>
      <c r="V2188" s="5" t="s">
        <v>110</v>
      </c>
      <c r="W2188" s="5" t="s">
        <v>110</v>
      </c>
    </row>
    <row r="2189" spans="1:23" ht="24.95" customHeight="1" x14ac:dyDescent="0.25">
      <c r="A2189" s="9">
        <v>2221</v>
      </c>
      <c r="B2189" s="10" t="s">
        <v>59</v>
      </c>
      <c r="C2189" s="11">
        <v>80111600</v>
      </c>
      <c r="D2189" s="35" t="s">
        <v>3093</v>
      </c>
      <c r="E2189" s="35" t="s">
        <v>3021</v>
      </c>
      <c r="F2189" s="6" t="s">
        <v>2488</v>
      </c>
      <c r="G2189" s="6" t="s">
        <v>44</v>
      </c>
      <c r="H2189" s="6" t="s">
        <v>44</v>
      </c>
      <c r="I2189" s="5">
        <v>4</v>
      </c>
      <c r="J2189" s="6" t="s">
        <v>20</v>
      </c>
      <c r="K2189" s="6" t="s">
        <v>45</v>
      </c>
      <c r="L2189" s="6" t="s">
        <v>91</v>
      </c>
      <c r="M2189" s="8">
        <v>19940000</v>
      </c>
      <c r="N2189" s="8">
        <v>19940000</v>
      </c>
      <c r="O2189" s="6" t="s">
        <v>21</v>
      </c>
      <c r="P2189" s="6" t="s">
        <v>22</v>
      </c>
      <c r="Q2189" s="6" t="s">
        <v>276</v>
      </c>
      <c r="R2189" s="6" t="s">
        <v>24</v>
      </c>
      <c r="S2189" s="6" t="s">
        <v>277</v>
      </c>
      <c r="T2189" s="7">
        <v>3168025760</v>
      </c>
      <c r="U2189" s="6" t="s">
        <v>278</v>
      </c>
      <c r="V2189" s="5" t="s">
        <v>2788</v>
      </c>
      <c r="W2189" s="5" t="s">
        <v>2788</v>
      </c>
    </row>
    <row r="2190" spans="1:23" ht="24.95" customHeight="1" x14ac:dyDescent="0.25">
      <c r="A2190" s="9">
        <v>2222</v>
      </c>
      <c r="B2190" s="10" t="s">
        <v>59</v>
      </c>
      <c r="C2190" s="11">
        <v>80111600</v>
      </c>
      <c r="D2190" s="35" t="s">
        <v>3093</v>
      </c>
      <c r="E2190" s="35" t="s">
        <v>3021</v>
      </c>
      <c r="F2190" s="6" t="s">
        <v>2489</v>
      </c>
      <c r="G2190" s="6" t="s">
        <v>44</v>
      </c>
      <c r="H2190" s="6" t="s">
        <v>44</v>
      </c>
      <c r="I2190" s="5">
        <v>4</v>
      </c>
      <c r="J2190" s="6" t="s">
        <v>20</v>
      </c>
      <c r="K2190" s="6" t="s">
        <v>45</v>
      </c>
      <c r="L2190" s="6" t="s">
        <v>91</v>
      </c>
      <c r="M2190" s="8">
        <v>14000000</v>
      </c>
      <c r="N2190" s="8">
        <v>14000000</v>
      </c>
      <c r="O2190" s="6" t="s">
        <v>21</v>
      </c>
      <c r="P2190" s="6" t="s">
        <v>22</v>
      </c>
      <c r="Q2190" s="6" t="s">
        <v>276</v>
      </c>
      <c r="R2190" s="6" t="s">
        <v>24</v>
      </c>
      <c r="S2190" s="6" t="s">
        <v>277</v>
      </c>
      <c r="T2190" s="7">
        <v>3168025760</v>
      </c>
      <c r="U2190" s="6" t="s">
        <v>278</v>
      </c>
      <c r="V2190" s="5" t="s">
        <v>110</v>
      </c>
      <c r="W2190" s="5" t="s">
        <v>110</v>
      </c>
    </row>
    <row r="2191" spans="1:23" ht="24.95" customHeight="1" x14ac:dyDescent="0.25">
      <c r="A2191" s="9">
        <v>2223</v>
      </c>
      <c r="B2191" s="10" t="s">
        <v>59</v>
      </c>
      <c r="C2191" s="11">
        <v>80111600</v>
      </c>
      <c r="D2191" s="35" t="s">
        <v>3093</v>
      </c>
      <c r="E2191" s="35" t="s">
        <v>3021</v>
      </c>
      <c r="F2191" s="6" t="s">
        <v>2490</v>
      </c>
      <c r="G2191" s="6" t="s">
        <v>44</v>
      </c>
      <c r="H2191" s="6" t="s">
        <v>44</v>
      </c>
      <c r="I2191" s="5">
        <v>4</v>
      </c>
      <c r="J2191" s="6" t="s">
        <v>20</v>
      </c>
      <c r="K2191" s="6" t="s">
        <v>45</v>
      </c>
      <c r="L2191" s="6" t="s">
        <v>91</v>
      </c>
      <c r="M2191" s="8">
        <v>14000000</v>
      </c>
      <c r="N2191" s="8">
        <v>14000000</v>
      </c>
      <c r="O2191" s="6" t="s">
        <v>21</v>
      </c>
      <c r="P2191" s="6" t="s">
        <v>22</v>
      </c>
      <c r="Q2191" s="6" t="s">
        <v>276</v>
      </c>
      <c r="R2191" s="6" t="s">
        <v>24</v>
      </c>
      <c r="S2191" s="6" t="s">
        <v>277</v>
      </c>
      <c r="T2191" s="7">
        <v>3168025760</v>
      </c>
      <c r="U2191" s="6" t="s">
        <v>278</v>
      </c>
      <c r="V2191" s="5" t="s">
        <v>110</v>
      </c>
      <c r="W2191" s="5" t="s">
        <v>110</v>
      </c>
    </row>
    <row r="2192" spans="1:23" ht="24.95" customHeight="1" x14ac:dyDescent="0.25">
      <c r="A2192" s="9">
        <v>2224</v>
      </c>
      <c r="B2192" s="10" t="s">
        <v>59</v>
      </c>
      <c r="C2192" s="11">
        <v>80111600</v>
      </c>
      <c r="D2192" s="35" t="s">
        <v>3093</v>
      </c>
      <c r="E2192" s="35" t="s">
        <v>3021</v>
      </c>
      <c r="F2192" s="6" t="s">
        <v>2491</v>
      </c>
      <c r="G2192" s="6" t="s">
        <v>44</v>
      </c>
      <c r="H2192" s="6" t="s">
        <v>44</v>
      </c>
      <c r="I2192" s="5">
        <v>4</v>
      </c>
      <c r="J2192" s="6" t="s">
        <v>20</v>
      </c>
      <c r="K2192" s="6" t="s">
        <v>45</v>
      </c>
      <c r="L2192" s="6" t="s">
        <v>91</v>
      </c>
      <c r="M2192" s="8">
        <v>14000000</v>
      </c>
      <c r="N2192" s="8">
        <v>14000000</v>
      </c>
      <c r="O2192" s="6" t="s">
        <v>21</v>
      </c>
      <c r="P2192" s="6" t="s">
        <v>22</v>
      </c>
      <c r="Q2192" s="6" t="s">
        <v>276</v>
      </c>
      <c r="R2192" s="6" t="s">
        <v>24</v>
      </c>
      <c r="S2192" s="6" t="s">
        <v>277</v>
      </c>
      <c r="T2192" s="7">
        <v>3168025760</v>
      </c>
      <c r="U2192" s="6" t="s">
        <v>278</v>
      </c>
      <c r="V2192" s="5" t="s">
        <v>110</v>
      </c>
      <c r="W2192" s="5" t="s">
        <v>110</v>
      </c>
    </row>
    <row r="2193" spans="1:23" ht="24.95" customHeight="1" x14ac:dyDescent="0.25">
      <c r="A2193" s="9">
        <v>2225</v>
      </c>
      <c r="B2193" s="10" t="s">
        <v>59</v>
      </c>
      <c r="C2193" s="11">
        <v>80111600</v>
      </c>
      <c r="D2193" s="35" t="s">
        <v>3093</v>
      </c>
      <c r="E2193" s="35" t="s">
        <v>3021</v>
      </c>
      <c r="F2193" s="6" t="s">
        <v>2492</v>
      </c>
      <c r="G2193" s="6" t="s">
        <v>44</v>
      </c>
      <c r="H2193" s="6" t="s">
        <v>44</v>
      </c>
      <c r="I2193" s="5">
        <v>4</v>
      </c>
      <c r="J2193" s="6" t="s">
        <v>20</v>
      </c>
      <c r="K2193" s="6" t="s">
        <v>45</v>
      </c>
      <c r="L2193" s="6" t="s">
        <v>91</v>
      </c>
      <c r="M2193" s="8">
        <v>19940000</v>
      </c>
      <c r="N2193" s="8">
        <v>19940000</v>
      </c>
      <c r="O2193" s="6" t="s">
        <v>21</v>
      </c>
      <c r="P2193" s="6" t="s">
        <v>22</v>
      </c>
      <c r="Q2193" s="6" t="s">
        <v>276</v>
      </c>
      <c r="R2193" s="6" t="s">
        <v>24</v>
      </c>
      <c r="S2193" s="6" t="s">
        <v>277</v>
      </c>
      <c r="T2193" s="7">
        <v>3168025760</v>
      </c>
      <c r="U2193" s="6" t="s">
        <v>278</v>
      </c>
      <c r="V2193" s="5" t="s">
        <v>110</v>
      </c>
      <c r="W2193" s="5" t="s">
        <v>110</v>
      </c>
    </row>
    <row r="2194" spans="1:23" ht="24.95" customHeight="1" x14ac:dyDescent="0.25">
      <c r="A2194" s="9">
        <v>2226</v>
      </c>
      <c r="B2194" s="10" t="s">
        <v>59</v>
      </c>
      <c r="C2194" s="11">
        <v>80111600</v>
      </c>
      <c r="D2194" s="35" t="s">
        <v>3093</v>
      </c>
      <c r="E2194" s="35" t="s">
        <v>3021</v>
      </c>
      <c r="F2194" s="6" t="s">
        <v>2493</v>
      </c>
      <c r="G2194" s="6" t="s">
        <v>44</v>
      </c>
      <c r="H2194" s="6" t="s">
        <v>44</v>
      </c>
      <c r="I2194" s="5">
        <v>7</v>
      </c>
      <c r="J2194" s="6" t="s">
        <v>20</v>
      </c>
      <c r="K2194" s="6" t="s">
        <v>45</v>
      </c>
      <c r="L2194" s="6" t="s">
        <v>91</v>
      </c>
      <c r="M2194" s="8">
        <v>300000000</v>
      </c>
      <c r="N2194" s="8">
        <v>300000000</v>
      </c>
      <c r="O2194" s="6" t="s">
        <v>21</v>
      </c>
      <c r="P2194" s="6" t="s">
        <v>22</v>
      </c>
      <c r="Q2194" s="6" t="s">
        <v>276</v>
      </c>
      <c r="R2194" s="6" t="s">
        <v>24</v>
      </c>
      <c r="S2194" s="6" t="s">
        <v>277</v>
      </c>
      <c r="T2194" s="7">
        <v>3168025760</v>
      </c>
      <c r="U2194" s="6" t="s">
        <v>278</v>
      </c>
      <c r="V2194" s="5" t="s">
        <v>110</v>
      </c>
      <c r="W2194" s="5" t="s">
        <v>110</v>
      </c>
    </row>
    <row r="2195" spans="1:23" ht="24.95" customHeight="1" x14ac:dyDescent="0.25">
      <c r="A2195" s="9">
        <v>2227</v>
      </c>
      <c r="B2195" s="10" t="s">
        <v>53</v>
      </c>
      <c r="C2195" s="11">
        <v>80111600</v>
      </c>
      <c r="D2195" s="35" t="s">
        <v>3093</v>
      </c>
      <c r="E2195" s="35" t="s">
        <v>3021</v>
      </c>
      <c r="F2195" s="6" t="s">
        <v>2494</v>
      </c>
      <c r="G2195" s="6" t="s">
        <v>44</v>
      </c>
      <c r="H2195" s="6" t="s">
        <v>44</v>
      </c>
      <c r="I2195" s="5">
        <v>4</v>
      </c>
      <c r="J2195" s="6" t="s">
        <v>20</v>
      </c>
      <c r="K2195" s="6" t="s">
        <v>45</v>
      </c>
      <c r="L2195" s="6" t="s">
        <v>91</v>
      </c>
      <c r="M2195" s="8">
        <v>26000000</v>
      </c>
      <c r="N2195" s="8">
        <v>26000000</v>
      </c>
      <c r="O2195" s="6" t="s">
        <v>21</v>
      </c>
      <c r="P2195" s="6" t="s">
        <v>22</v>
      </c>
      <c r="Q2195" s="6" t="s">
        <v>149</v>
      </c>
      <c r="R2195" s="6" t="s">
        <v>24</v>
      </c>
      <c r="S2195" s="6" t="s">
        <v>140</v>
      </c>
      <c r="T2195" s="7">
        <v>2709500</v>
      </c>
      <c r="U2195" s="6" t="s">
        <v>145</v>
      </c>
      <c r="V2195" s="5" t="s">
        <v>110</v>
      </c>
      <c r="W2195" s="5" t="s">
        <v>110</v>
      </c>
    </row>
    <row r="2196" spans="1:23" ht="24.95" customHeight="1" x14ac:dyDescent="0.25">
      <c r="A2196" s="9">
        <v>2228</v>
      </c>
      <c r="B2196" s="10" t="s">
        <v>53</v>
      </c>
      <c r="C2196" s="11">
        <v>80111600</v>
      </c>
      <c r="D2196" s="35" t="s">
        <v>3093</v>
      </c>
      <c r="E2196" s="35" t="s">
        <v>3021</v>
      </c>
      <c r="F2196" s="6" t="s">
        <v>2495</v>
      </c>
      <c r="G2196" s="6" t="s">
        <v>44</v>
      </c>
      <c r="H2196" s="6" t="s">
        <v>44</v>
      </c>
      <c r="I2196" s="5">
        <v>4</v>
      </c>
      <c r="J2196" s="6" t="s">
        <v>20</v>
      </c>
      <c r="K2196" s="6" t="s">
        <v>45</v>
      </c>
      <c r="L2196" s="6" t="s">
        <v>91</v>
      </c>
      <c r="M2196" s="8">
        <v>24000000</v>
      </c>
      <c r="N2196" s="8">
        <v>24000000</v>
      </c>
      <c r="O2196" s="6" t="s">
        <v>21</v>
      </c>
      <c r="P2196" s="6" t="s">
        <v>22</v>
      </c>
      <c r="Q2196" s="6" t="s">
        <v>149</v>
      </c>
      <c r="R2196" s="6" t="s">
        <v>24</v>
      </c>
      <c r="S2196" s="6" t="s">
        <v>140</v>
      </c>
      <c r="T2196" s="7">
        <v>2709500</v>
      </c>
      <c r="U2196" s="6" t="s">
        <v>145</v>
      </c>
      <c r="V2196" s="5" t="s">
        <v>110</v>
      </c>
      <c r="W2196" s="5" t="s">
        <v>110</v>
      </c>
    </row>
    <row r="2197" spans="1:23" ht="24.95" customHeight="1" x14ac:dyDescent="0.25">
      <c r="A2197" s="9">
        <v>2229</v>
      </c>
      <c r="B2197" s="10" t="s">
        <v>53</v>
      </c>
      <c r="C2197" s="11">
        <v>80111600</v>
      </c>
      <c r="D2197" s="35" t="s">
        <v>3093</v>
      </c>
      <c r="E2197" s="35" t="s">
        <v>3021</v>
      </c>
      <c r="F2197" s="6" t="s">
        <v>2496</v>
      </c>
      <c r="G2197" s="6" t="s">
        <v>44</v>
      </c>
      <c r="H2197" s="6" t="s">
        <v>44</v>
      </c>
      <c r="I2197" s="5">
        <v>4</v>
      </c>
      <c r="J2197" s="6" t="s">
        <v>20</v>
      </c>
      <c r="K2197" s="6" t="s">
        <v>45</v>
      </c>
      <c r="L2197" s="6" t="s">
        <v>91</v>
      </c>
      <c r="M2197" s="8">
        <v>22400000</v>
      </c>
      <c r="N2197" s="8">
        <v>22400000</v>
      </c>
      <c r="O2197" s="6" t="s">
        <v>21</v>
      </c>
      <c r="P2197" s="6" t="s">
        <v>22</v>
      </c>
      <c r="Q2197" s="6" t="s">
        <v>149</v>
      </c>
      <c r="R2197" s="6" t="s">
        <v>24</v>
      </c>
      <c r="S2197" s="6" t="s">
        <v>140</v>
      </c>
      <c r="T2197" s="7">
        <v>2709500</v>
      </c>
      <c r="U2197" s="6" t="s">
        <v>145</v>
      </c>
      <c r="V2197" s="5" t="s">
        <v>110</v>
      </c>
      <c r="W2197" s="5" t="s">
        <v>110</v>
      </c>
    </row>
    <row r="2198" spans="1:23" ht="24.95" customHeight="1" x14ac:dyDescent="0.25">
      <c r="A2198" s="9">
        <v>2230</v>
      </c>
      <c r="B2198" s="10" t="s">
        <v>53</v>
      </c>
      <c r="C2198" s="11">
        <v>80111600</v>
      </c>
      <c r="D2198" s="35" t="s">
        <v>3093</v>
      </c>
      <c r="E2198" s="35" t="s">
        <v>3021</v>
      </c>
      <c r="F2198" s="6" t="s">
        <v>2497</v>
      </c>
      <c r="G2198" s="6" t="s">
        <v>44</v>
      </c>
      <c r="H2198" s="6" t="s">
        <v>44</v>
      </c>
      <c r="I2198" s="5">
        <v>4</v>
      </c>
      <c r="J2198" s="6" t="s">
        <v>20</v>
      </c>
      <c r="K2198" s="6" t="s">
        <v>45</v>
      </c>
      <c r="L2198" s="6" t="s">
        <v>91</v>
      </c>
      <c r="M2198" s="8">
        <v>26000000</v>
      </c>
      <c r="N2198" s="8">
        <v>26000000</v>
      </c>
      <c r="O2198" s="6" t="s">
        <v>21</v>
      </c>
      <c r="P2198" s="6" t="s">
        <v>22</v>
      </c>
      <c r="Q2198" s="6" t="s">
        <v>149</v>
      </c>
      <c r="R2198" s="6" t="s">
        <v>24</v>
      </c>
      <c r="S2198" s="6" t="s">
        <v>140</v>
      </c>
      <c r="T2198" s="7">
        <v>2709500</v>
      </c>
      <c r="U2198" s="6" t="s">
        <v>145</v>
      </c>
      <c r="V2198" s="5" t="s">
        <v>110</v>
      </c>
      <c r="W2198" s="5" t="s">
        <v>110</v>
      </c>
    </row>
    <row r="2199" spans="1:23" ht="24.95" customHeight="1" x14ac:dyDescent="0.25">
      <c r="A2199" s="9">
        <v>2231</v>
      </c>
      <c r="B2199" s="10" t="s">
        <v>53</v>
      </c>
      <c r="C2199" s="11">
        <v>80111600</v>
      </c>
      <c r="D2199" s="35" t="s">
        <v>3093</v>
      </c>
      <c r="E2199" s="35" t="s">
        <v>3021</v>
      </c>
      <c r="F2199" s="6" t="s">
        <v>2498</v>
      </c>
      <c r="G2199" s="6" t="s">
        <v>44</v>
      </c>
      <c r="H2199" s="6" t="s">
        <v>44</v>
      </c>
      <c r="I2199" s="5">
        <v>4</v>
      </c>
      <c r="J2199" s="6" t="s">
        <v>20</v>
      </c>
      <c r="K2199" s="6" t="s">
        <v>45</v>
      </c>
      <c r="L2199" s="6" t="s">
        <v>91</v>
      </c>
      <c r="M2199" s="8">
        <v>18000000</v>
      </c>
      <c r="N2199" s="8">
        <v>18000000</v>
      </c>
      <c r="O2199" s="6" t="s">
        <v>21</v>
      </c>
      <c r="P2199" s="6" t="s">
        <v>22</v>
      </c>
      <c r="Q2199" s="6" t="s">
        <v>149</v>
      </c>
      <c r="R2199" s="6" t="s">
        <v>24</v>
      </c>
      <c r="S2199" s="6" t="s">
        <v>140</v>
      </c>
      <c r="T2199" s="7">
        <v>2709500</v>
      </c>
      <c r="U2199" s="6" t="s">
        <v>145</v>
      </c>
      <c r="V2199" s="5" t="s">
        <v>110</v>
      </c>
      <c r="W2199" s="5" t="s">
        <v>110</v>
      </c>
    </row>
    <row r="2200" spans="1:23" ht="24.95" customHeight="1" x14ac:dyDescent="0.25">
      <c r="A2200" s="9">
        <v>2232</v>
      </c>
      <c r="B2200" s="10" t="s">
        <v>53</v>
      </c>
      <c r="C2200" s="11">
        <v>80111600</v>
      </c>
      <c r="D2200" s="35" t="s">
        <v>3093</v>
      </c>
      <c r="E2200" s="35" t="s">
        <v>3021</v>
      </c>
      <c r="F2200" s="6" t="s">
        <v>2499</v>
      </c>
      <c r="G2200" s="6" t="s">
        <v>44</v>
      </c>
      <c r="H2200" s="6" t="s">
        <v>44</v>
      </c>
      <c r="I2200" s="5">
        <v>4</v>
      </c>
      <c r="J2200" s="6" t="s">
        <v>20</v>
      </c>
      <c r="K2200" s="6" t="s">
        <v>45</v>
      </c>
      <c r="L2200" s="6" t="s">
        <v>91</v>
      </c>
      <c r="M2200" s="8">
        <v>14000000</v>
      </c>
      <c r="N2200" s="8">
        <v>14000000</v>
      </c>
      <c r="O2200" s="6" t="s">
        <v>21</v>
      </c>
      <c r="P2200" s="6" t="s">
        <v>22</v>
      </c>
      <c r="Q2200" s="6" t="s">
        <v>149</v>
      </c>
      <c r="R2200" s="6" t="s">
        <v>24</v>
      </c>
      <c r="S2200" s="6" t="s">
        <v>140</v>
      </c>
      <c r="T2200" s="7">
        <v>2709500</v>
      </c>
      <c r="U2200" s="6" t="s">
        <v>145</v>
      </c>
      <c r="V2200" s="5" t="s">
        <v>110</v>
      </c>
      <c r="W2200" s="5" t="s">
        <v>110</v>
      </c>
    </row>
    <row r="2201" spans="1:23" ht="24.95" customHeight="1" x14ac:dyDescent="0.25">
      <c r="A2201" s="9">
        <v>2233</v>
      </c>
      <c r="B2201" s="10" t="s">
        <v>53</v>
      </c>
      <c r="C2201" s="11">
        <v>80111600</v>
      </c>
      <c r="D2201" s="35" t="s">
        <v>3093</v>
      </c>
      <c r="E2201" s="35" t="s">
        <v>3021</v>
      </c>
      <c r="F2201" s="6" t="s">
        <v>2500</v>
      </c>
      <c r="G2201" s="6" t="s">
        <v>44</v>
      </c>
      <c r="H2201" s="6" t="s">
        <v>44</v>
      </c>
      <c r="I2201" s="5">
        <v>4</v>
      </c>
      <c r="J2201" s="6" t="s">
        <v>20</v>
      </c>
      <c r="K2201" s="6" t="s">
        <v>45</v>
      </c>
      <c r="L2201" s="6" t="s">
        <v>91</v>
      </c>
      <c r="M2201" s="8">
        <v>10800000</v>
      </c>
      <c r="N2201" s="8">
        <v>10800000</v>
      </c>
      <c r="O2201" s="6" t="s">
        <v>21</v>
      </c>
      <c r="P2201" s="6" t="s">
        <v>22</v>
      </c>
      <c r="Q2201" s="6" t="s">
        <v>149</v>
      </c>
      <c r="R2201" s="6" t="s">
        <v>24</v>
      </c>
      <c r="S2201" s="6" t="s">
        <v>140</v>
      </c>
      <c r="T2201" s="7">
        <v>2709500</v>
      </c>
      <c r="U2201" s="6" t="s">
        <v>145</v>
      </c>
      <c r="V2201" s="5" t="s">
        <v>110</v>
      </c>
      <c r="W2201" s="5" t="s">
        <v>110</v>
      </c>
    </row>
    <row r="2202" spans="1:23" ht="24.95" customHeight="1" x14ac:dyDescent="0.25">
      <c r="A2202" s="9">
        <v>2234</v>
      </c>
      <c r="B2202" s="10" t="s">
        <v>53</v>
      </c>
      <c r="C2202" s="11">
        <v>80111600</v>
      </c>
      <c r="D2202" s="35" t="s">
        <v>3093</v>
      </c>
      <c r="E2202" s="35" t="s">
        <v>3021</v>
      </c>
      <c r="F2202" s="6" t="s">
        <v>2501</v>
      </c>
      <c r="G2202" s="6" t="s">
        <v>44</v>
      </c>
      <c r="H2202" s="6" t="s">
        <v>44</v>
      </c>
      <c r="I2202" s="5">
        <v>4</v>
      </c>
      <c r="J2202" s="6" t="s">
        <v>20</v>
      </c>
      <c r="K2202" s="6" t="s">
        <v>45</v>
      </c>
      <c r="L2202" s="6" t="s">
        <v>91</v>
      </c>
      <c r="M2202" s="8">
        <v>9200000</v>
      </c>
      <c r="N2202" s="8">
        <v>9200000</v>
      </c>
      <c r="O2202" s="6" t="s">
        <v>21</v>
      </c>
      <c r="P2202" s="6" t="s">
        <v>22</v>
      </c>
      <c r="Q2202" s="6" t="s">
        <v>149</v>
      </c>
      <c r="R2202" s="6" t="s">
        <v>24</v>
      </c>
      <c r="S2202" s="6" t="s">
        <v>140</v>
      </c>
      <c r="T2202" s="7">
        <v>2709500</v>
      </c>
      <c r="U2202" s="6" t="s">
        <v>145</v>
      </c>
      <c r="V2202" s="5" t="s">
        <v>110</v>
      </c>
      <c r="W2202" s="5" t="s">
        <v>110</v>
      </c>
    </row>
    <row r="2203" spans="1:23" ht="24.95" customHeight="1" x14ac:dyDescent="0.25">
      <c r="A2203" s="9">
        <v>2235</v>
      </c>
      <c r="B2203" s="10" t="s">
        <v>53</v>
      </c>
      <c r="C2203" s="11">
        <v>80111600</v>
      </c>
      <c r="D2203" s="35" t="s">
        <v>3093</v>
      </c>
      <c r="E2203" s="35" t="s">
        <v>3021</v>
      </c>
      <c r="F2203" s="6" t="s">
        <v>2502</v>
      </c>
      <c r="G2203" s="6" t="s">
        <v>44</v>
      </c>
      <c r="H2203" s="6" t="s">
        <v>44</v>
      </c>
      <c r="I2203" s="5">
        <v>4</v>
      </c>
      <c r="J2203" s="6" t="s">
        <v>20</v>
      </c>
      <c r="K2203" s="6" t="s">
        <v>45</v>
      </c>
      <c r="L2203" s="6" t="s">
        <v>91</v>
      </c>
      <c r="M2203" s="8">
        <v>10000000</v>
      </c>
      <c r="N2203" s="8">
        <v>10000000</v>
      </c>
      <c r="O2203" s="6" t="s">
        <v>21</v>
      </c>
      <c r="P2203" s="6" t="s">
        <v>22</v>
      </c>
      <c r="Q2203" s="6" t="s">
        <v>149</v>
      </c>
      <c r="R2203" s="6" t="s">
        <v>24</v>
      </c>
      <c r="S2203" s="6" t="s">
        <v>140</v>
      </c>
      <c r="T2203" s="7">
        <v>2709500</v>
      </c>
      <c r="U2203" s="6" t="s">
        <v>145</v>
      </c>
      <c r="V2203" s="5" t="s">
        <v>110</v>
      </c>
      <c r="W2203" s="5" t="s">
        <v>110</v>
      </c>
    </row>
    <row r="2204" spans="1:23" ht="24.95" customHeight="1" x14ac:dyDescent="0.25">
      <c r="A2204" s="9">
        <v>2236</v>
      </c>
      <c r="B2204" s="10" t="s">
        <v>53</v>
      </c>
      <c r="C2204" s="11">
        <v>80111600</v>
      </c>
      <c r="D2204" s="35" t="s">
        <v>3093</v>
      </c>
      <c r="E2204" s="35" t="s">
        <v>3021</v>
      </c>
      <c r="F2204" s="6" t="s">
        <v>2503</v>
      </c>
      <c r="G2204" s="6" t="s">
        <v>44</v>
      </c>
      <c r="H2204" s="6" t="s">
        <v>44</v>
      </c>
      <c r="I2204" s="5">
        <v>4</v>
      </c>
      <c r="J2204" s="6" t="s">
        <v>20</v>
      </c>
      <c r="K2204" s="6" t="s">
        <v>45</v>
      </c>
      <c r="L2204" s="6" t="s">
        <v>91</v>
      </c>
      <c r="M2204" s="8">
        <v>13200000</v>
      </c>
      <c r="N2204" s="8">
        <v>13200000</v>
      </c>
      <c r="O2204" s="6" t="s">
        <v>21</v>
      </c>
      <c r="P2204" s="6" t="s">
        <v>22</v>
      </c>
      <c r="Q2204" s="6" t="s">
        <v>149</v>
      </c>
      <c r="R2204" s="6" t="s">
        <v>24</v>
      </c>
      <c r="S2204" s="6" t="s">
        <v>140</v>
      </c>
      <c r="T2204" s="7">
        <v>2709500</v>
      </c>
      <c r="U2204" s="6" t="s">
        <v>145</v>
      </c>
      <c r="V2204" s="5" t="s">
        <v>110</v>
      </c>
      <c r="W2204" s="5" t="s">
        <v>110</v>
      </c>
    </row>
    <row r="2205" spans="1:23" ht="24.95" customHeight="1" x14ac:dyDescent="0.25">
      <c r="A2205" s="9">
        <v>2237</v>
      </c>
      <c r="B2205" s="10" t="s">
        <v>53</v>
      </c>
      <c r="C2205" s="11">
        <v>80111600</v>
      </c>
      <c r="D2205" s="35" t="s">
        <v>3093</v>
      </c>
      <c r="E2205" s="35" t="s">
        <v>3021</v>
      </c>
      <c r="F2205" s="6" t="s">
        <v>2504</v>
      </c>
      <c r="G2205" s="6" t="s">
        <v>44</v>
      </c>
      <c r="H2205" s="6" t="s">
        <v>44</v>
      </c>
      <c r="I2205" s="5">
        <v>4</v>
      </c>
      <c r="J2205" s="6" t="s">
        <v>20</v>
      </c>
      <c r="K2205" s="6" t="s">
        <v>45</v>
      </c>
      <c r="L2205" s="6" t="s">
        <v>91</v>
      </c>
      <c r="M2205" s="8">
        <v>12000000</v>
      </c>
      <c r="N2205" s="8">
        <v>12000000</v>
      </c>
      <c r="O2205" s="6" t="s">
        <v>21</v>
      </c>
      <c r="P2205" s="6" t="s">
        <v>22</v>
      </c>
      <c r="Q2205" s="6" t="s">
        <v>149</v>
      </c>
      <c r="R2205" s="6" t="s">
        <v>24</v>
      </c>
      <c r="S2205" s="6" t="s">
        <v>140</v>
      </c>
      <c r="T2205" s="7">
        <v>2709500</v>
      </c>
      <c r="U2205" s="6" t="s">
        <v>145</v>
      </c>
      <c r="V2205" s="5" t="s">
        <v>110</v>
      </c>
      <c r="W2205" s="5" t="s">
        <v>110</v>
      </c>
    </row>
    <row r="2206" spans="1:23" ht="24.95" customHeight="1" x14ac:dyDescent="0.25">
      <c r="A2206" s="9">
        <v>2238</v>
      </c>
      <c r="B2206" s="10" t="s">
        <v>53</v>
      </c>
      <c r="C2206" s="11">
        <v>80111600</v>
      </c>
      <c r="D2206" s="35" t="s">
        <v>3093</v>
      </c>
      <c r="E2206" s="35" t="s">
        <v>3021</v>
      </c>
      <c r="F2206" s="6" t="s">
        <v>2505</v>
      </c>
      <c r="G2206" s="6" t="s">
        <v>44</v>
      </c>
      <c r="H2206" s="6" t="s">
        <v>44</v>
      </c>
      <c r="I2206" s="5">
        <v>4</v>
      </c>
      <c r="J2206" s="6" t="s">
        <v>20</v>
      </c>
      <c r="K2206" s="6" t="s">
        <v>45</v>
      </c>
      <c r="L2206" s="6" t="s">
        <v>91</v>
      </c>
      <c r="M2206" s="8">
        <v>14000000</v>
      </c>
      <c r="N2206" s="8">
        <v>14000000</v>
      </c>
      <c r="O2206" s="6" t="s">
        <v>21</v>
      </c>
      <c r="P2206" s="6" t="s">
        <v>22</v>
      </c>
      <c r="Q2206" s="6" t="s">
        <v>149</v>
      </c>
      <c r="R2206" s="6" t="s">
        <v>24</v>
      </c>
      <c r="S2206" s="6" t="s">
        <v>140</v>
      </c>
      <c r="T2206" s="7">
        <v>2709500</v>
      </c>
      <c r="U2206" s="6" t="s">
        <v>145</v>
      </c>
      <c r="V2206" s="5" t="s">
        <v>110</v>
      </c>
      <c r="W2206" s="5" t="s">
        <v>110</v>
      </c>
    </row>
    <row r="2207" spans="1:23" ht="24.95" customHeight="1" x14ac:dyDescent="0.25">
      <c r="A2207" s="9">
        <v>2239</v>
      </c>
      <c r="B2207" s="10" t="s">
        <v>53</v>
      </c>
      <c r="C2207" s="11">
        <v>80111600</v>
      </c>
      <c r="D2207" s="35" t="s">
        <v>3093</v>
      </c>
      <c r="E2207" s="35" t="s">
        <v>3021</v>
      </c>
      <c r="F2207" s="6" t="s">
        <v>2506</v>
      </c>
      <c r="G2207" s="6" t="s">
        <v>44</v>
      </c>
      <c r="H2207" s="6" t="s">
        <v>44</v>
      </c>
      <c r="I2207" s="5">
        <v>4</v>
      </c>
      <c r="J2207" s="6" t="s">
        <v>20</v>
      </c>
      <c r="K2207" s="6" t="s">
        <v>45</v>
      </c>
      <c r="L2207" s="6" t="s">
        <v>91</v>
      </c>
      <c r="M2207" s="8">
        <v>14000000</v>
      </c>
      <c r="N2207" s="8">
        <v>14000000</v>
      </c>
      <c r="O2207" s="6" t="s">
        <v>21</v>
      </c>
      <c r="P2207" s="6" t="s">
        <v>22</v>
      </c>
      <c r="Q2207" s="6" t="s">
        <v>149</v>
      </c>
      <c r="R2207" s="6" t="s">
        <v>24</v>
      </c>
      <c r="S2207" s="6" t="s">
        <v>140</v>
      </c>
      <c r="T2207" s="7">
        <v>2709500</v>
      </c>
      <c r="U2207" s="6" t="s">
        <v>145</v>
      </c>
      <c r="V2207" s="5" t="s">
        <v>110</v>
      </c>
      <c r="W2207" s="5" t="s">
        <v>110</v>
      </c>
    </row>
    <row r="2208" spans="1:23" ht="24.95" customHeight="1" x14ac:dyDescent="0.25">
      <c r="A2208" s="9">
        <v>2240</v>
      </c>
      <c r="B2208" s="10" t="s">
        <v>53</v>
      </c>
      <c r="C2208" s="11">
        <v>80111600</v>
      </c>
      <c r="D2208" s="35" t="s">
        <v>3093</v>
      </c>
      <c r="E2208" s="35" t="s">
        <v>3021</v>
      </c>
      <c r="F2208" s="6" t="s">
        <v>2507</v>
      </c>
      <c r="G2208" s="6" t="s">
        <v>44</v>
      </c>
      <c r="H2208" s="6" t="s">
        <v>44</v>
      </c>
      <c r="I2208" s="5">
        <v>4</v>
      </c>
      <c r="J2208" s="6" t="s">
        <v>20</v>
      </c>
      <c r="K2208" s="6" t="s">
        <v>45</v>
      </c>
      <c r="L2208" s="6" t="s">
        <v>91</v>
      </c>
      <c r="M2208" s="8">
        <v>10800000</v>
      </c>
      <c r="N2208" s="8">
        <v>10800000</v>
      </c>
      <c r="O2208" s="6" t="s">
        <v>21</v>
      </c>
      <c r="P2208" s="6" t="s">
        <v>22</v>
      </c>
      <c r="Q2208" s="6" t="s">
        <v>149</v>
      </c>
      <c r="R2208" s="6" t="s">
        <v>24</v>
      </c>
      <c r="S2208" s="6" t="s">
        <v>140</v>
      </c>
      <c r="T2208" s="7">
        <v>2709500</v>
      </c>
      <c r="U2208" s="6" t="s">
        <v>145</v>
      </c>
      <c r="V2208" s="5" t="s">
        <v>110</v>
      </c>
      <c r="W2208" s="5" t="s">
        <v>110</v>
      </c>
    </row>
    <row r="2209" spans="1:23" ht="24.95" customHeight="1" x14ac:dyDescent="0.25">
      <c r="A2209" s="9">
        <v>2241</v>
      </c>
      <c r="B2209" s="10" t="s">
        <v>53</v>
      </c>
      <c r="C2209" s="11">
        <v>80111600</v>
      </c>
      <c r="D2209" s="35" t="s">
        <v>3093</v>
      </c>
      <c r="E2209" s="35" t="s">
        <v>3021</v>
      </c>
      <c r="F2209" s="6" t="s">
        <v>2508</v>
      </c>
      <c r="G2209" s="6" t="s">
        <v>44</v>
      </c>
      <c r="H2209" s="6" t="s">
        <v>44</v>
      </c>
      <c r="I2209" s="5">
        <v>4</v>
      </c>
      <c r="J2209" s="6" t="s">
        <v>20</v>
      </c>
      <c r="K2209" s="6" t="s">
        <v>45</v>
      </c>
      <c r="L2209" s="6" t="s">
        <v>91</v>
      </c>
      <c r="M2209" s="8">
        <v>11200000</v>
      </c>
      <c r="N2209" s="8">
        <v>11200000</v>
      </c>
      <c r="O2209" s="6" t="s">
        <v>21</v>
      </c>
      <c r="P2209" s="6" t="s">
        <v>22</v>
      </c>
      <c r="Q2209" s="6" t="s">
        <v>149</v>
      </c>
      <c r="R2209" s="6" t="s">
        <v>24</v>
      </c>
      <c r="S2209" s="6" t="s">
        <v>140</v>
      </c>
      <c r="T2209" s="7">
        <v>2709500</v>
      </c>
      <c r="U2209" s="6" t="s">
        <v>145</v>
      </c>
      <c r="V2209" s="5" t="s">
        <v>110</v>
      </c>
      <c r="W2209" s="5" t="s">
        <v>110</v>
      </c>
    </row>
    <row r="2210" spans="1:23" ht="24.95" customHeight="1" x14ac:dyDescent="0.25">
      <c r="A2210" s="9">
        <v>2242</v>
      </c>
      <c r="B2210" s="10" t="s">
        <v>53</v>
      </c>
      <c r="C2210" s="11">
        <v>80111600</v>
      </c>
      <c r="D2210" s="35" t="s">
        <v>3093</v>
      </c>
      <c r="E2210" s="35" t="s">
        <v>3021</v>
      </c>
      <c r="F2210" s="6" t="s">
        <v>2509</v>
      </c>
      <c r="G2210" s="6" t="s">
        <v>44</v>
      </c>
      <c r="H2210" s="6" t="s">
        <v>44</v>
      </c>
      <c r="I2210" s="5">
        <v>4</v>
      </c>
      <c r="J2210" s="6" t="s">
        <v>20</v>
      </c>
      <c r="K2210" s="6" t="s">
        <v>45</v>
      </c>
      <c r="L2210" s="6" t="s">
        <v>91</v>
      </c>
      <c r="M2210" s="8">
        <v>14000000</v>
      </c>
      <c r="N2210" s="8">
        <v>14000000</v>
      </c>
      <c r="O2210" s="6" t="s">
        <v>21</v>
      </c>
      <c r="P2210" s="6" t="s">
        <v>22</v>
      </c>
      <c r="Q2210" s="6" t="s">
        <v>149</v>
      </c>
      <c r="R2210" s="6" t="s">
        <v>24</v>
      </c>
      <c r="S2210" s="6" t="s">
        <v>140</v>
      </c>
      <c r="T2210" s="7">
        <v>2709500</v>
      </c>
      <c r="U2210" s="6" t="s">
        <v>145</v>
      </c>
      <c r="V2210" s="5" t="s">
        <v>110</v>
      </c>
      <c r="W2210" s="5" t="s">
        <v>110</v>
      </c>
    </row>
    <row r="2211" spans="1:23" ht="24.95" customHeight="1" x14ac:dyDescent="0.25">
      <c r="A2211" s="9">
        <v>2243</v>
      </c>
      <c r="B2211" s="10" t="s">
        <v>53</v>
      </c>
      <c r="C2211" s="11">
        <v>80111600</v>
      </c>
      <c r="D2211" s="35" t="s">
        <v>3093</v>
      </c>
      <c r="E2211" s="35" t="s">
        <v>3021</v>
      </c>
      <c r="F2211" s="6" t="s">
        <v>2510</v>
      </c>
      <c r="G2211" s="6" t="s">
        <v>44</v>
      </c>
      <c r="H2211" s="6" t="s">
        <v>44</v>
      </c>
      <c r="I2211" s="5">
        <v>4</v>
      </c>
      <c r="J2211" s="6" t="s">
        <v>20</v>
      </c>
      <c r="K2211" s="6" t="s">
        <v>45</v>
      </c>
      <c r="L2211" s="6" t="s">
        <v>91</v>
      </c>
      <c r="M2211" s="8">
        <v>14000000</v>
      </c>
      <c r="N2211" s="8">
        <v>14000000</v>
      </c>
      <c r="O2211" s="6" t="s">
        <v>21</v>
      </c>
      <c r="P2211" s="6" t="s">
        <v>22</v>
      </c>
      <c r="Q2211" s="6" t="s">
        <v>149</v>
      </c>
      <c r="R2211" s="6" t="s">
        <v>24</v>
      </c>
      <c r="S2211" s="6" t="s">
        <v>140</v>
      </c>
      <c r="T2211" s="7">
        <v>2709500</v>
      </c>
      <c r="U2211" s="6" t="s">
        <v>145</v>
      </c>
      <c r="V2211" s="5" t="s">
        <v>110</v>
      </c>
      <c r="W2211" s="5" t="s">
        <v>110</v>
      </c>
    </row>
    <row r="2212" spans="1:23" ht="24.95" customHeight="1" x14ac:dyDescent="0.25">
      <c r="A2212" s="9">
        <v>2244</v>
      </c>
      <c r="B2212" s="10" t="s">
        <v>53</v>
      </c>
      <c r="C2212" s="11">
        <v>80111600</v>
      </c>
      <c r="D2212" s="35" t="s">
        <v>3093</v>
      </c>
      <c r="E2212" s="35" t="s">
        <v>3021</v>
      </c>
      <c r="F2212" s="6" t="s">
        <v>2511</v>
      </c>
      <c r="G2212" s="6" t="s">
        <v>44</v>
      </c>
      <c r="H2212" s="6" t="s">
        <v>44</v>
      </c>
      <c r="I2212" s="5">
        <v>4</v>
      </c>
      <c r="J2212" s="6" t="s">
        <v>20</v>
      </c>
      <c r="K2212" s="6" t="s">
        <v>45</v>
      </c>
      <c r="L2212" s="6" t="s">
        <v>91</v>
      </c>
      <c r="M2212" s="8">
        <v>14000000</v>
      </c>
      <c r="N2212" s="8">
        <v>14000000</v>
      </c>
      <c r="O2212" s="6" t="s">
        <v>21</v>
      </c>
      <c r="P2212" s="6" t="s">
        <v>22</v>
      </c>
      <c r="Q2212" s="6" t="s">
        <v>149</v>
      </c>
      <c r="R2212" s="6" t="s">
        <v>24</v>
      </c>
      <c r="S2212" s="6" t="s">
        <v>140</v>
      </c>
      <c r="T2212" s="7">
        <v>2709500</v>
      </c>
      <c r="U2212" s="6" t="s">
        <v>145</v>
      </c>
      <c r="V2212" s="5" t="s">
        <v>110</v>
      </c>
      <c r="W2212" s="5" t="s">
        <v>110</v>
      </c>
    </row>
    <row r="2213" spans="1:23" ht="24.95" customHeight="1" x14ac:dyDescent="0.25">
      <c r="A2213" s="9">
        <v>2245</v>
      </c>
      <c r="B2213" s="10" t="s">
        <v>53</v>
      </c>
      <c r="C2213" s="11">
        <v>80111600</v>
      </c>
      <c r="D2213" s="35" t="s">
        <v>3093</v>
      </c>
      <c r="E2213" s="35" t="s">
        <v>3021</v>
      </c>
      <c r="F2213" s="6" t="s">
        <v>2512</v>
      </c>
      <c r="G2213" s="6" t="s">
        <v>44</v>
      </c>
      <c r="H2213" s="6" t="s">
        <v>44</v>
      </c>
      <c r="I2213" s="5">
        <v>4</v>
      </c>
      <c r="J2213" s="6" t="s">
        <v>20</v>
      </c>
      <c r="K2213" s="6" t="s">
        <v>45</v>
      </c>
      <c r="L2213" s="6" t="s">
        <v>91</v>
      </c>
      <c r="M2213" s="8">
        <v>10800000</v>
      </c>
      <c r="N2213" s="8">
        <v>10800000</v>
      </c>
      <c r="O2213" s="6" t="s">
        <v>21</v>
      </c>
      <c r="P2213" s="6" t="s">
        <v>22</v>
      </c>
      <c r="Q2213" s="6" t="s">
        <v>149</v>
      </c>
      <c r="R2213" s="6" t="s">
        <v>24</v>
      </c>
      <c r="S2213" s="6" t="s">
        <v>140</v>
      </c>
      <c r="T2213" s="7">
        <v>2709500</v>
      </c>
      <c r="U2213" s="6" t="s">
        <v>145</v>
      </c>
      <c r="V2213" s="5" t="s">
        <v>110</v>
      </c>
      <c r="W2213" s="5" t="s">
        <v>110</v>
      </c>
    </row>
    <row r="2214" spans="1:23" ht="24.95" customHeight="1" x14ac:dyDescent="0.25">
      <c r="A2214" s="9">
        <v>2246</v>
      </c>
      <c r="B2214" s="10" t="s">
        <v>53</v>
      </c>
      <c r="C2214" s="11">
        <v>80111600</v>
      </c>
      <c r="D2214" s="35" t="s">
        <v>3093</v>
      </c>
      <c r="E2214" s="35" t="s">
        <v>3021</v>
      </c>
      <c r="F2214" s="6" t="s">
        <v>2513</v>
      </c>
      <c r="G2214" s="6" t="s">
        <v>44</v>
      </c>
      <c r="H2214" s="6" t="s">
        <v>44</v>
      </c>
      <c r="I2214" s="5">
        <v>4</v>
      </c>
      <c r="J2214" s="6" t="s">
        <v>20</v>
      </c>
      <c r="K2214" s="6" t="s">
        <v>45</v>
      </c>
      <c r="L2214" s="6" t="s">
        <v>91</v>
      </c>
      <c r="M2214" s="8">
        <v>20000000</v>
      </c>
      <c r="N2214" s="8">
        <v>20000000</v>
      </c>
      <c r="O2214" s="6" t="s">
        <v>21</v>
      </c>
      <c r="P2214" s="6" t="s">
        <v>22</v>
      </c>
      <c r="Q2214" s="6" t="s">
        <v>149</v>
      </c>
      <c r="R2214" s="6" t="s">
        <v>24</v>
      </c>
      <c r="S2214" s="6" t="s">
        <v>140</v>
      </c>
      <c r="T2214" s="7">
        <v>2709500</v>
      </c>
      <c r="U2214" s="6" t="s">
        <v>145</v>
      </c>
      <c r="V2214" s="5" t="s">
        <v>110</v>
      </c>
      <c r="W2214" s="5" t="s">
        <v>110</v>
      </c>
    </row>
    <row r="2215" spans="1:23" ht="24.95" customHeight="1" x14ac:dyDescent="0.25">
      <c r="A2215" s="9">
        <v>2247</v>
      </c>
      <c r="B2215" s="10" t="s">
        <v>53</v>
      </c>
      <c r="C2215" s="11">
        <v>80111600</v>
      </c>
      <c r="D2215" s="35" t="s">
        <v>3093</v>
      </c>
      <c r="E2215" s="35" t="s">
        <v>3021</v>
      </c>
      <c r="F2215" s="6" t="s">
        <v>2514</v>
      </c>
      <c r="G2215" s="6" t="s">
        <v>44</v>
      </c>
      <c r="H2215" s="6" t="s">
        <v>44</v>
      </c>
      <c r="I2215" s="5">
        <v>4</v>
      </c>
      <c r="J2215" s="6" t="s">
        <v>20</v>
      </c>
      <c r="K2215" s="6" t="s">
        <v>45</v>
      </c>
      <c r="L2215" s="6" t="s">
        <v>91</v>
      </c>
      <c r="M2215" s="8">
        <v>24000000</v>
      </c>
      <c r="N2215" s="8">
        <v>24000000</v>
      </c>
      <c r="O2215" s="6" t="s">
        <v>21</v>
      </c>
      <c r="P2215" s="6" t="s">
        <v>22</v>
      </c>
      <c r="Q2215" s="6" t="s">
        <v>149</v>
      </c>
      <c r="R2215" s="6" t="s">
        <v>24</v>
      </c>
      <c r="S2215" s="6" t="s">
        <v>140</v>
      </c>
      <c r="T2215" s="7">
        <v>2709500</v>
      </c>
      <c r="U2215" s="6" t="s">
        <v>145</v>
      </c>
      <c r="V2215" s="5" t="s">
        <v>110</v>
      </c>
      <c r="W2215" s="5" t="s">
        <v>110</v>
      </c>
    </row>
    <row r="2216" spans="1:23" ht="24.95" customHeight="1" x14ac:dyDescent="0.25">
      <c r="A2216" s="9">
        <v>2248</v>
      </c>
      <c r="B2216" s="10" t="s">
        <v>53</v>
      </c>
      <c r="C2216" s="11">
        <v>80111600</v>
      </c>
      <c r="D2216" s="35" t="s">
        <v>3093</v>
      </c>
      <c r="E2216" s="35" t="s">
        <v>3021</v>
      </c>
      <c r="F2216" s="6" t="s">
        <v>2515</v>
      </c>
      <c r="G2216" s="6" t="s">
        <v>44</v>
      </c>
      <c r="H2216" s="6" t="s">
        <v>44</v>
      </c>
      <c r="I2216" s="5">
        <v>4</v>
      </c>
      <c r="J2216" s="6" t="s">
        <v>20</v>
      </c>
      <c r="K2216" s="6" t="s">
        <v>45</v>
      </c>
      <c r="L2216" s="6" t="s">
        <v>91</v>
      </c>
      <c r="M2216" s="8">
        <v>24000000</v>
      </c>
      <c r="N2216" s="8">
        <v>24000000</v>
      </c>
      <c r="O2216" s="6" t="s">
        <v>21</v>
      </c>
      <c r="P2216" s="6" t="s">
        <v>22</v>
      </c>
      <c r="Q2216" s="6" t="s">
        <v>149</v>
      </c>
      <c r="R2216" s="6" t="s">
        <v>24</v>
      </c>
      <c r="S2216" s="6" t="s">
        <v>140</v>
      </c>
      <c r="T2216" s="7">
        <v>2709500</v>
      </c>
      <c r="U2216" s="6" t="s">
        <v>145</v>
      </c>
      <c r="V2216" s="5" t="s">
        <v>110</v>
      </c>
      <c r="W2216" s="5" t="s">
        <v>110</v>
      </c>
    </row>
    <row r="2217" spans="1:23" ht="24.95" customHeight="1" x14ac:dyDescent="0.25">
      <c r="A2217" s="9">
        <v>2249</v>
      </c>
      <c r="B2217" s="10" t="s">
        <v>53</v>
      </c>
      <c r="C2217" s="11">
        <v>80111600</v>
      </c>
      <c r="D2217" s="35" t="s">
        <v>3093</v>
      </c>
      <c r="E2217" s="35" t="s">
        <v>3021</v>
      </c>
      <c r="F2217" s="6" t="s">
        <v>2516</v>
      </c>
      <c r="G2217" s="6" t="s">
        <v>44</v>
      </c>
      <c r="H2217" s="6" t="s">
        <v>44</v>
      </c>
      <c r="I2217" s="5">
        <v>4</v>
      </c>
      <c r="J2217" s="6" t="s">
        <v>20</v>
      </c>
      <c r="K2217" s="6" t="s">
        <v>45</v>
      </c>
      <c r="L2217" s="6" t="s">
        <v>91</v>
      </c>
      <c r="M2217" s="8">
        <v>13500000</v>
      </c>
      <c r="N2217" s="8">
        <v>13500000</v>
      </c>
      <c r="O2217" s="6" t="s">
        <v>21</v>
      </c>
      <c r="P2217" s="6" t="s">
        <v>22</v>
      </c>
      <c r="Q2217" s="6" t="s">
        <v>149</v>
      </c>
      <c r="R2217" s="6" t="s">
        <v>24</v>
      </c>
      <c r="S2217" s="6" t="s">
        <v>140</v>
      </c>
      <c r="T2217" s="7">
        <v>2709500</v>
      </c>
      <c r="U2217" s="6" t="s">
        <v>145</v>
      </c>
      <c r="V2217" s="5" t="s">
        <v>110</v>
      </c>
      <c r="W2217" s="5" t="s">
        <v>110</v>
      </c>
    </row>
    <row r="2218" spans="1:23" ht="24.95" customHeight="1" x14ac:dyDescent="0.25">
      <c r="A2218" s="9">
        <v>2250</v>
      </c>
      <c r="B2218" s="10" t="s">
        <v>53</v>
      </c>
      <c r="C2218" s="11">
        <v>80111600</v>
      </c>
      <c r="D2218" s="35" t="s">
        <v>3093</v>
      </c>
      <c r="E2218" s="35" t="s">
        <v>3021</v>
      </c>
      <c r="F2218" s="6" t="s">
        <v>2517</v>
      </c>
      <c r="G2218" s="6" t="s">
        <v>44</v>
      </c>
      <c r="H2218" s="6" t="s">
        <v>44</v>
      </c>
      <c r="I2218" s="5">
        <v>4</v>
      </c>
      <c r="J2218" s="6" t="s">
        <v>20</v>
      </c>
      <c r="K2218" s="6" t="s">
        <v>45</v>
      </c>
      <c r="L2218" s="6" t="s">
        <v>91</v>
      </c>
      <c r="M2218" s="8">
        <v>16800000</v>
      </c>
      <c r="N2218" s="8">
        <v>16800000</v>
      </c>
      <c r="O2218" s="6" t="s">
        <v>21</v>
      </c>
      <c r="P2218" s="6" t="s">
        <v>22</v>
      </c>
      <c r="Q2218" s="6" t="s">
        <v>149</v>
      </c>
      <c r="R2218" s="6" t="s">
        <v>24</v>
      </c>
      <c r="S2218" s="6" t="s">
        <v>140</v>
      </c>
      <c r="T2218" s="7">
        <v>2709500</v>
      </c>
      <c r="U2218" s="6" t="s">
        <v>145</v>
      </c>
      <c r="V2218" s="5" t="s">
        <v>110</v>
      </c>
      <c r="W2218" s="5" t="s">
        <v>110</v>
      </c>
    </row>
    <row r="2219" spans="1:23" ht="24.95" customHeight="1" x14ac:dyDescent="0.25">
      <c r="A2219" s="9">
        <v>2251</v>
      </c>
      <c r="B2219" s="10" t="s">
        <v>53</v>
      </c>
      <c r="C2219" s="11">
        <v>80111600</v>
      </c>
      <c r="D2219" s="35" t="s">
        <v>3093</v>
      </c>
      <c r="E2219" s="35" t="s">
        <v>3021</v>
      </c>
      <c r="F2219" s="6" t="s">
        <v>2518</v>
      </c>
      <c r="G2219" s="6" t="s">
        <v>44</v>
      </c>
      <c r="H2219" s="6" t="s">
        <v>44</v>
      </c>
      <c r="I2219" s="5">
        <v>4</v>
      </c>
      <c r="J2219" s="6" t="s">
        <v>20</v>
      </c>
      <c r="K2219" s="6" t="s">
        <v>45</v>
      </c>
      <c r="L2219" s="6" t="s">
        <v>91</v>
      </c>
      <c r="M2219" s="8">
        <v>14000000</v>
      </c>
      <c r="N2219" s="8">
        <v>14000000</v>
      </c>
      <c r="O2219" s="6" t="s">
        <v>21</v>
      </c>
      <c r="P2219" s="6" t="s">
        <v>22</v>
      </c>
      <c r="Q2219" s="6" t="s">
        <v>149</v>
      </c>
      <c r="R2219" s="6" t="s">
        <v>24</v>
      </c>
      <c r="S2219" s="6" t="s">
        <v>140</v>
      </c>
      <c r="T2219" s="7">
        <v>2709500</v>
      </c>
      <c r="U2219" s="6" t="s">
        <v>145</v>
      </c>
      <c r="V2219" s="5" t="s">
        <v>110</v>
      </c>
      <c r="W2219" s="5" t="s">
        <v>110</v>
      </c>
    </row>
    <row r="2220" spans="1:23" ht="24.95" customHeight="1" x14ac:dyDescent="0.25">
      <c r="A2220" s="9">
        <v>2252</v>
      </c>
      <c r="B2220" s="10" t="s">
        <v>53</v>
      </c>
      <c r="C2220" s="11">
        <v>80111600</v>
      </c>
      <c r="D2220" s="35" t="s">
        <v>3093</v>
      </c>
      <c r="E2220" s="35" t="s">
        <v>3021</v>
      </c>
      <c r="F2220" s="6" t="s">
        <v>2519</v>
      </c>
      <c r="G2220" s="6" t="s">
        <v>44</v>
      </c>
      <c r="H2220" s="6" t="s">
        <v>44</v>
      </c>
      <c r="I2220" s="5">
        <v>4</v>
      </c>
      <c r="J2220" s="6" t="s">
        <v>20</v>
      </c>
      <c r="K2220" s="6" t="s">
        <v>45</v>
      </c>
      <c r="L2220" s="6" t="s">
        <v>91</v>
      </c>
      <c r="M2220" s="8">
        <v>14000000</v>
      </c>
      <c r="N2220" s="8">
        <v>14000000</v>
      </c>
      <c r="O2220" s="6" t="s">
        <v>21</v>
      </c>
      <c r="P2220" s="6" t="s">
        <v>22</v>
      </c>
      <c r="Q2220" s="6" t="s">
        <v>149</v>
      </c>
      <c r="R2220" s="6" t="s">
        <v>24</v>
      </c>
      <c r="S2220" s="6" t="s">
        <v>140</v>
      </c>
      <c r="T2220" s="7">
        <v>2709500</v>
      </c>
      <c r="U2220" s="6" t="s">
        <v>145</v>
      </c>
      <c r="V2220" s="5" t="s">
        <v>110</v>
      </c>
      <c r="W2220" s="5" t="s">
        <v>110</v>
      </c>
    </row>
    <row r="2221" spans="1:23" ht="24.95" customHeight="1" x14ac:dyDescent="0.25">
      <c r="A2221" s="9">
        <v>2253</v>
      </c>
      <c r="B2221" s="10" t="s">
        <v>53</v>
      </c>
      <c r="C2221" s="11">
        <v>80111600</v>
      </c>
      <c r="D2221" s="35" t="s">
        <v>3093</v>
      </c>
      <c r="E2221" s="35" t="s">
        <v>3021</v>
      </c>
      <c r="F2221" s="6" t="s">
        <v>2520</v>
      </c>
      <c r="G2221" s="6" t="s">
        <v>44</v>
      </c>
      <c r="H2221" s="6" t="s">
        <v>44</v>
      </c>
      <c r="I2221" s="5">
        <v>4</v>
      </c>
      <c r="J2221" s="6" t="s">
        <v>20</v>
      </c>
      <c r="K2221" s="6" t="s">
        <v>45</v>
      </c>
      <c r="L2221" s="6" t="s">
        <v>91</v>
      </c>
      <c r="M2221" s="8">
        <v>15600000</v>
      </c>
      <c r="N2221" s="8">
        <v>15600000</v>
      </c>
      <c r="O2221" s="6" t="s">
        <v>21</v>
      </c>
      <c r="P2221" s="6" t="s">
        <v>22</v>
      </c>
      <c r="Q2221" s="6" t="s">
        <v>149</v>
      </c>
      <c r="R2221" s="6" t="s">
        <v>24</v>
      </c>
      <c r="S2221" s="6" t="s">
        <v>140</v>
      </c>
      <c r="T2221" s="7">
        <v>2709500</v>
      </c>
      <c r="U2221" s="6" t="s">
        <v>145</v>
      </c>
      <c r="V2221" s="5" t="s">
        <v>110</v>
      </c>
      <c r="W2221" s="5" t="s">
        <v>110</v>
      </c>
    </row>
    <row r="2222" spans="1:23" ht="24.95" customHeight="1" x14ac:dyDescent="0.25">
      <c r="A2222" s="9">
        <v>2254</v>
      </c>
      <c r="B2222" s="10" t="s">
        <v>53</v>
      </c>
      <c r="C2222" s="11">
        <v>80111600</v>
      </c>
      <c r="D2222" s="35" t="s">
        <v>3093</v>
      </c>
      <c r="E2222" s="35" t="s">
        <v>3021</v>
      </c>
      <c r="F2222" s="6" t="s">
        <v>2521</v>
      </c>
      <c r="G2222" s="6" t="s">
        <v>44</v>
      </c>
      <c r="H2222" s="6" t="s">
        <v>44</v>
      </c>
      <c r="I2222" s="5">
        <v>4</v>
      </c>
      <c r="J2222" s="6" t="s">
        <v>20</v>
      </c>
      <c r="K2222" s="6" t="s">
        <v>45</v>
      </c>
      <c r="L2222" s="6" t="s">
        <v>91</v>
      </c>
      <c r="M2222" s="8">
        <v>14000000</v>
      </c>
      <c r="N2222" s="8">
        <v>14000000</v>
      </c>
      <c r="O2222" s="6" t="s">
        <v>21</v>
      </c>
      <c r="P2222" s="6" t="s">
        <v>22</v>
      </c>
      <c r="Q2222" s="6" t="s">
        <v>149</v>
      </c>
      <c r="R2222" s="6" t="s">
        <v>24</v>
      </c>
      <c r="S2222" s="6" t="s">
        <v>140</v>
      </c>
      <c r="T2222" s="7">
        <v>2709500</v>
      </c>
      <c r="U2222" s="6" t="s">
        <v>145</v>
      </c>
      <c r="V2222" s="5" t="s">
        <v>110</v>
      </c>
      <c r="W2222" s="5" t="s">
        <v>110</v>
      </c>
    </row>
    <row r="2223" spans="1:23" ht="24.95" customHeight="1" x14ac:dyDescent="0.25">
      <c r="A2223" s="9">
        <v>2255</v>
      </c>
      <c r="B2223" s="10" t="s">
        <v>53</v>
      </c>
      <c r="C2223" s="11">
        <v>80111600</v>
      </c>
      <c r="D2223" s="35" t="s">
        <v>3093</v>
      </c>
      <c r="E2223" s="35" t="s">
        <v>3021</v>
      </c>
      <c r="F2223" s="6" t="s">
        <v>2522</v>
      </c>
      <c r="G2223" s="6" t="s">
        <v>44</v>
      </c>
      <c r="H2223" s="6" t="s">
        <v>44</v>
      </c>
      <c r="I2223" s="5">
        <v>4</v>
      </c>
      <c r="J2223" s="6" t="s">
        <v>20</v>
      </c>
      <c r="K2223" s="6" t="s">
        <v>45</v>
      </c>
      <c r="L2223" s="6" t="s">
        <v>91</v>
      </c>
      <c r="M2223" s="8">
        <v>16000000</v>
      </c>
      <c r="N2223" s="8">
        <v>16000000</v>
      </c>
      <c r="O2223" s="6" t="s">
        <v>21</v>
      </c>
      <c r="P2223" s="6" t="s">
        <v>22</v>
      </c>
      <c r="Q2223" s="6" t="s">
        <v>149</v>
      </c>
      <c r="R2223" s="6" t="s">
        <v>24</v>
      </c>
      <c r="S2223" s="6" t="s">
        <v>140</v>
      </c>
      <c r="T2223" s="7">
        <v>2709500</v>
      </c>
      <c r="U2223" s="6" t="s">
        <v>145</v>
      </c>
      <c r="V2223" s="5" t="s">
        <v>110</v>
      </c>
      <c r="W2223" s="5" t="s">
        <v>110</v>
      </c>
    </row>
    <row r="2224" spans="1:23" ht="24.95" customHeight="1" x14ac:dyDescent="0.25">
      <c r="A2224" s="9">
        <v>2256</v>
      </c>
      <c r="B2224" s="10" t="s">
        <v>53</v>
      </c>
      <c r="C2224" s="11">
        <v>80111600</v>
      </c>
      <c r="D2224" s="35" t="s">
        <v>3093</v>
      </c>
      <c r="E2224" s="35" t="s">
        <v>3021</v>
      </c>
      <c r="F2224" s="6" t="s">
        <v>2523</v>
      </c>
      <c r="G2224" s="6" t="s">
        <v>44</v>
      </c>
      <c r="H2224" s="6" t="s">
        <v>44</v>
      </c>
      <c r="I2224" s="5">
        <v>4</v>
      </c>
      <c r="J2224" s="6" t="s">
        <v>20</v>
      </c>
      <c r="K2224" s="6" t="s">
        <v>45</v>
      </c>
      <c r="L2224" s="6" t="s">
        <v>91</v>
      </c>
      <c r="M2224" s="8">
        <v>16000000</v>
      </c>
      <c r="N2224" s="8">
        <v>16000000</v>
      </c>
      <c r="O2224" s="6" t="s">
        <v>21</v>
      </c>
      <c r="P2224" s="6" t="s">
        <v>22</v>
      </c>
      <c r="Q2224" s="6" t="s">
        <v>149</v>
      </c>
      <c r="R2224" s="6" t="s">
        <v>24</v>
      </c>
      <c r="S2224" s="6" t="s">
        <v>140</v>
      </c>
      <c r="T2224" s="7">
        <v>2709500</v>
      </c>
      <c r="U2224" s="6" t="s">
        <v>145</v>
      </c>
      <c r="V2224" s="5" t="s">
        <v>110</v>
      </c>
      <c r="W2224" s="5" t="s">
        <v>110</v>
      </c>
    </row>
    <row r="2225" spans="1:23" ht="24.95" customHeight="1" x14ac:dyDescent="0.25">
      <c r="A2225" s="9">
        <v>2257</v>
      </c>
      <c r="B2225" s="10" t="s">
        <v>53</v>
      </c>
      <c r="C2225" s="11">
        <v>80111600</v>
      </c>
      <c r="D2225" s="35" t="s">
        <v>3093</v>
      </c>
      <c r="E2225" s="35" t="s">
        <v>3021</v>
      </c>
      <c r="F2225" s="6" t="s">
        <v>2524</v>
      </c>
      <c r="G2225" s="6" t="s">
        <v>44</v>
      </c>
      <c r="H2225" s="6" t="s">
        <v>44</v>
      </c>
      <c r="I2225" s="5">
        <v>4</v>
      </c>
      <c r="J2225" s="6" t="s">
        <v>20</v>
      </c>
      <c r="K2225" s="6" t="s">
        <v>45</v>
      </c>
      <c r="L2225" s="6" t="s">
        <v>91</v>
      </c>
      <c r="M2225" s="8">
        <v>24000000</v>
      </c>
      <c r="N2225" s="8">
        <v>24000000</v>
      </c>
      <c r="O2225" s="6" t="s">
        <v>21</v>
      </c>
      <c r="P2225" s="6" t="s">
        <v>22</v>
      </c>
      <c r="Q2225" s="6" t="s">
        <v>149</v>
      </c>
      <c r="R2225" s="6" t="s">
        <v>24</v>
      </c>
      <c r="S2225" s="6" t="s">
        <v>140</v>
      </c>
      <c r="T2225" s="7">
        <v>2709500</v>
      </c>
      <c r="U2225" s="6" t="s">
        <v>145</v>
      </c>
      <c r="V2225" s="5" t="s">
        <v>110</v>
      </c>
      <c r="W2225" s="5" t="s">
        <v>110</v>
      </c>
    </row>
    <row r="2226" spans="1:23" ht="24.95" customHeight="1" x14ac:dyDescent="0.25">
      <c r="A2226" s="9">
        <v>2258</v>
      </c>
      <c r="B2226" s="10" t="s">
        <v>53</v>
      </c>
      <c r="C2226" s="11">
        <v>80111600</v>
      </c>
      <c r="D2226" s="35" t="s">
        <v>3093</v>
      </c>
      <c r="E2226" s="35" t="s">
        <v>3021</v>
      </c>
      <c r="F2226" s="6" t="s">
        <v>2525</v>
      </c>
      <c r="G2226" s="6" t="s">
        <v>44</v>
      </c>
      <c r="H2226" s="6" t="s">
        <v>44</v>
      </c>
      <c r="I2226" s="5">
        <v>4</v>
      </c>
      <c r="J2226" s="6" t="s">
        <v>20</v>
      </c>
      <c r="K2226" s="6" t="s">
        <v>45</v>
      </c>
      <c r="L2226" s="6" t="s">
        <v>91</v>
      </c>
      <c r="M2226" s="8">
        <v>14000000</v>
      </c>
      <c r="N2226" s="8">
        <v>14000000</v>
      </c>
      <c r="O2226" s="6" t="s">
        <v>21</v>
      </c>
      <c r="P2226" s="6" t="s">
        <v>22</v>
      </c>
      <c r="Q2226" s="6" t="s">
        <v>149</v>
      </c>
      <c r="R2226" s="6" t="s">
        <v>24</v>
      </c>
      <c r="S2226" s="6" t="s">
        <v>140</v>
      </c>
      <c r="T2226" s="7">
        <v>2709500</v>
      </c>
      <c r="U2226" s="6" t="s">
        <v>145</v>
      </c>
      <c r="V2226" s="5" t="s">
        <v>110</v>
      </c>
      <c r="W2226" s="5" t="s">
        <v>110</v>
      </c>
    </row>
    <row r="2227" spans="1:23" ht="24.95" customHeight="1" x14ac:dyDescent="0.25">
      <c r="A2227" s="9">
        <v>2259</v>
      </c>
      <c r="B2227" s="10" t="s">
        <v>53</v>
      </c>
      <c r="C2227" s="11">
        <v>80111600</v>
      </c>
      <c r="D2227" s="35" t="s">
        <v>3093</v>
      </c>
      <c r="E2227" s="35" t="s">
        <v>3021</v>
      </c>
      <c r="F2227" s="6" t="s">
        <v>2526</v>
      </c>
      <c r="G2227" s="6" t="s">
        <v>44</v>
      </c>
      <c r="H2227" s="6" t="s">
        <v>44</v>
      </c>
      <c r="I2227" s="5">
        <v>4</v>
      </c>
      <c r="J2227" s="6" t="s">
        <v>20</v>
      </c>
      <c r="K2227" s="6" t="s">
        <v>45</v>
      </c>
      <c r="L2227" s="6" t="s">
        <v>91</v>
      </c>
      <c r="M2227" s="8">
        <v>24000000</v>
      </c>
      <c r="N2227" s="8">
        <v>24000000</v>
      </c>
      <c r="O2227" s="6" t="s">
        <v>21</v>
      </c>
      <c r="P2227" s="6" t="s">
        <v>22</v>
      </c>
      <c r="Q2227" s="6" t="s">
        <v>149</v>
      </c>
      <c r="R2227" s="6" t="s">
        <v>24</v>
      </c>
      <c r="S2227" s="6" t="s">
        <v>140</v>
      </c>
      <c r="T2227" s="7">
        <v>2709500</v>
      </c>
      <c r="U2227" s="6" t="s">
        <v>145</v>
      </c>
      <c r="V2227" s="5" t="s">
        <v>110</v>
      </c>
      <c r="W2227" s="5" t="s">
        <v>110</v>
      </c>
    </row>
    <row r="2228" spans="1:23" ht="24.95" customHeight="1" x14ac:dyDescent="0.25">
      <c r="A2228" s="9">
        <v>2260</v>
      </c>
      <c r="B2228" s="10" t="s">
        <v>53</v>
      </c>
      <c r="C2228" s="11">
        <v>80111600</v>
      </c>
      <c r="D2228" s="35" t="s">
        <v>3093</v>
      </c>
      <c r="E2228" s="35" t="s">
        <v>3021</v>
      </c>
      <c r="F2228" s="6" t="s">
        <v>2527</v>
      </c>
      <c r="G2228" s="6" t="s">
        <v>44</v>
      </c>
      <c r="H2228" s="6" t="s">
        <v>44</v>
      </c>
      <c r="I2228" s="5">
        <v>4</v>
      </c>
      <c r="J2228" s="6" t="s">
        <v>20</v>
      </c>
      <c r="K2228" s="6" t="s">
        <v>45</v>
      </c>
      <c r="L2228" s="6" t="s">
        <v>91</v>
      </c>
      <c r="M2228" s="8">
        <v>14000000</v>
      </c>
      <c r="N2228" s="8">
        <v>14000000</v>
      </c>
      <c r="O2228" s="6" t="s">
        <v>21</v>
      </c>
      <c r="P2228" s="6" t="s">
        <v>22</v>
      </c>
      <c r="Q2228" s="6" t="s">
        <v>149</v>
      </c>
      <c r="R2228" s="6" t="s">
        <v>24</v>
      </c>
      <c r="S2228" s="6" t="s">
        <v>140</v>
      </c>
      <c r="T2228" s="7">
        <v>2709500</v>
      </c>
      <c r="U2228" s="6" t="s">
        <v>145</v>
      </c>
      <c r="V2228" s="5" t="s">
        <v>110</v>
      </c>
      <c r="W2228" s="5" t="s">
        <v>110</v>
      </c>
    </row>
    <row r="2229" spans="1:23" ht="24.95" customHeight="1" x14ac:dyDescent="0.25">
      <c r="A2229" s="9">
        <v>2261</v>
      </c>
      <c r="B2229" s="10" t="s">
        <v>53</v>
      </c>
      <c r="C2229" s="11">
        <v>80111600</v>
      </c>
      <c r="D2229" s="35" t="s">
        <v>3093</v>
      </c>
      <c r="E2229" s="35" t="s">
        <v>3021</v>
      </c>
      <c r="F2229" s="6" t="s">
        <v>2528</v>
      </c>
      <c r="G2229" s="6" t="s">
        <v>44</v>
      </c>
      <c r="H2229" s="6" t="s">
        <v>44</v>
      </c>
      <c r="I2229" s="5">
        <v>6</v>
      </c>
      <c r="J2229" s="6" t="s">
        <v>20</v>
      </c>
      <c r="K2229" s="6" t="s">
        <v>45</v>
      </c>
      <c r="L2229" s="6" t="s">
        <v>91</v>
      </c>
      <c r="M2229" s="8">
        <v>30000000</v>
      </c>
      <c r="N2229" s="8">
        <v>30000000</v>
      </c>
      <c r="O2229" s="6" t="s">
        <v>21</v>
      </c>
      <c r="P2229" s="6" t="s">
        <v>22</v>
      </c>
      <c r="Q2229" s="6" t="s">
        <v>149</v>
      </c>
      <c r="R2229" s="6" t="s">
        <v>24</v>
      </c>
      <c r="S2229" s="6" t="s">
        <v>140</v>
      </c>
      <c r="T2229" s="7">
        <v>2709500</v>
      </c>
      <c r="U2229" s="6" t="s">
        <v>145</v>
      </c>
      <c r="V2229" s="5" t="s">
        <v>110</v>
      </c>
      <c r="W2229" s="5" t="s">
        <v>110</v>
      </c>
    </row>
    <row r="2230" spans="1:23" ht="24.95" customHeight="1" x14ac:dyDescent="0.25">
      <c r="A2230" s="9">
        <v>2262</v>
      </c>
      <c r="B2230" s="10" t="s">
        <v>51</v>
      </c>
      <c r="C2230" s="11">
        <v>80111600</v>
      </c>
      <c r="D2230" s="35" t="s">
        <v>3093</v>
      </c>
      <c r="E2230" s="35" t="s">
        <v>3021</v>
      </c>
      <c r="F2230" s="6" t="s">
        <v>2529</v>
      </c>
      <c r="G2230" s="6" t="s">
        <v>44</v>
      </c>
      <c r="H2230" s="6" t="s">
        <v>44</v>
      </c>
      <c r="I2230" s="5">
        <v>4</v>
      </c>
      <c r="J2230" s="6" t="s">
        <v>20</v>
      </c>
      <c r="K2230" s="6" t="s">
        <v>45</v>
      </c>
      <c r="L2230" s="6" t="s">
        <v>34</v>
      </c>
      <c r="M2230" s="8">
        <v>5616000</v>
      </c>
      <c r="N2230" s="8">
        <v>5616000</v>
      </c>
      <c r="O2230" s="6" t="s">
        <v>21</v>
      </c>
      <c r="P2230" s="6" t="s">
        <v>22</v>
      </c>
      <c r="Q2230" s="6" t="s">
        <v>339</v>
      </c>
      <c r="R2230" s="6" t="s">
        <v>24</v>
      </c>
      <c r="S2230" s="6" t="s">
        <v>2473</v>
      </c>
      <c r="T2230" s="7">
        <v>3148026873</v>
      </c>
      <c r="U2230" s="6" t="s">
        <v>2467</v>
      </c>
      <c r="V2230" s="5" t="s">
        <v>110</v>
      </c>
      <c r="W2230" s="5" t="s">
        <v>110</v>
      </c>
    </row>
    <row r="2231" spans="1:23" ht="24.95" customHeight="1" x14ac:dyDescent="0.25">
      <c r="A2231" s="9">
        <v>2263</v>
      </c>
      <c r="B2231" s="10" t="s">
        <v>51</v>
      </c>
      <c r="C2231" s="11">
        <v>80111600</v>
      </c>
      <c r="D2231" s="35" t="s">
        <v>3093</v>
      </c>
      <c r="E2231" s="35" t="s">
        <v>3021</v>
      </c>
      <c r="F2231" s="6" t="s">
        <v>2530</v>
      </c>
      <c r="G2231" s="6" t="s">
        <v>44</v>
      </c>
      <c r="H2231" s="6" t="s">
        <v>44</v>
      </c>
      <c r="I2231" s="5">
        <v>4</v>
      </c>
      <c r="J2231" s="6" t="s">
        <v>20</v>
      </c>
      <c r="K2231" s="6" t="s">
        <v>45</v>
      </c>
      <c r="L2231" s="6" t="s">
        <v>34</v>
      </c>
      <c r="M2231" s="8">
        <v>5616000</v>
      </c>
      <c r="N2231" s="8">
        <v>5616000</v>
      </c>
      <c r="O2231" s="6" t="s">
        <v>21</v>
      </c>
      <c r="P2231" s="6" t="s">
        <v>22</v>
      </c>
      <c r="Q2231" s="6" t="s">
        <v>339</v>
      </c>
      <c r="R2231" s="6" t="s">
        <v>24</v>
      </c>
      <c r="S2231" s="6" t="s">
        <v>2473</v>
      </c>
      <c r="T2231" s="7">
        <v>3148026873</v>
      </c>
      <c r="U2231" s="6" t="s">
        <v>2467</v>
      </c>
      <c r="V2231" s="5" t="s">
        <v>110</v>
      </c>
      <c r="W2231" s="5" t="s">
        <v>110</v>
      </c>
    </row>
    <row r="2232" spans="1:23" ht="24.95" customHeight="1" x14ac:dyDescent="0.25">
      <c r="A2232" s="9">
        <v>2264</v>
      </c>
      <c r="B2232" s="10" t="s">
        <v>51</v>
      </c>
      <c r="C2232" s="11">
        <v>80111600</v>
      </c>
      <c r="D2232" s="35" t="s">
        <v>3093</v>
      </c>
      <c r="E2232" s="35" t="s">
        <v>3021</v>
      </c>
      <c r="F2232" s="6" t="s">
        <v>2531</v>
      </c>
      <c r="G2232" s="6" t="s">
        <v>44</v>
      </c>
      <c r="H2232" s="6" t="s">
        <v>44</v>
      </c>
      <c r="I2232" s="5">
        <v>4</v>
      </c>
      <c r="J2232" s="6" t="s">
        <v>20</v>
      </c>
      <c r="K2232" s="6" t="s">
        <v>45</v>
      </c>
      <c r="L2232" s="6" t="s">
        <v>91</v>
      </c>
      <c r="M2232" s="8">
        <v>10000000</v>
      </c>
      <c r="N2232" s="8">
        <v>10000000</v>
      </c>
      <c r="O2232" s="6" t="s">
        <v>21</v>
      </c>
      <c r="P2232" s="6" t="s">
        <v>22</v>
      </c>
      <c r="Q2232" s="6" t="s">
        <v>339</v>
      </c>
      <c r="R2232" s="6" t="s">
        <v>24</v>
      </c>
      <c r="S2232" s="6" t="s">
        <v>2473</v>
      </c>
      <c r="T2232" s="7">
        <v>3148026873</v>
      </c>
      <c r="U2232" s="6" t="s">
        <v>2467</v>
      </c>
      <c r="V2232" s="5" t="s">
        <v>110</v>
      </c>
      <c r="W2232" s="5" t="s">
        <v>110</v>
      </c>
    </row>
    <row r="2233" spans="1:23" ht="24.95" customHeight="1" x14ac:dyDescent="0.25">
      <c r="A2233" s="9">
        <v>2265</v>
      </c>
      <c r="B2233" s="10" t="s">
        <v>51</v>
      </c>
      <c r="C2233" s="11">
        <v>80111600</v>
      </c>
      <c r="D2233" s="35" t="s">
        <v>3093</v>
      </c>
      <c r="E2233" s="35" t="s">
        <v>3021</v>
      </c>
      <c r="F2233" s="6" t="s">
        <v>2532</v>
      </c>
      <c r="G2233" s="6" t="s">
        <v>44</v>
      </c>
      <c r="H2233" s="6" t="s">
        <v>44</v>
      </c>
      <c r="I2233" s="5">
        <v>4</v>
      </c>
      <c r="J2233" s="6" t="s">
        <v>20</v>
      </c>
      <c r="K2233" s="6" t="s">
        <v>45</v>
      </c>
      <c r="L2233" s="6" t="s">
        <v>34</v>
      </c>
      <c r="M2233" s="8">
        <v>7560000</v>
      </c>
      <c r="N2233" s="8">
        <v>7560000</v>
      </c>
      <c r="O2233" s="6" t="s">
        <v>21</v>
      </c>
      <c r="P2233" s="6" t="s">
        <v>22</v>
      </c>
      <c r="Q2233" s="6" t="s">
        <v>339</v>
      </c>
      <c r="R2233" s="6" t="s">
        <v>24</v>
      </c>
      <c r="S2233" s="6" t="s">
        <v>2473</v>
      </c>
      <c r="T2233" s="7">
        <v>3148026873</v>
      </c>
      <c r="U2233" s="6" t="s">
        <v>2467</v>
      </c>
      <c r="V2233" s="5" t="s">
        <v>110</v>
      </c>
      <c r="W2233" s="5" t="s">
        <v>110</v>
      </c>
    </row>
    <row r="2234" spans="1:23" ht="24.95" customHeight="1" x14ac:dyDescent="0.25">
      <c r="A2234" s="9">
        <v>2266</v>
      </c>
      <c r="B2234" s="10" t="s">
        <v>51</v>
      </c>
      <c r="C2234" s="11">
        <v>80111600</v>
      </c>
      <c r="D2234" s="35" t="s">
        <v>3093</v>
      </c>
      <c r="E2234" s="35" t="s">
        <v>3021</v>
      </c>
      <c r="F2234" s="6" t="s">
        <v>2533</v>
      </c>
      <c r="G2234" s="6" t="s">
        <v>67</v>
      </c>
      <c r="H2234" s="6" t="s">
        <v>67</v>
      </c>
      <c r="I2234" s="5">
        <v>3</v>
      </c>
      <c r="J2234" s="6" t="s">
        <v>20</v>
      </c>
      <c r="K2234" s="6" t="s">
        <v>45</v>
      </c>
      <c r="L2234" s="6" t="s">
        <v>34</v>
      </c>
      <c r="M2234" s="8">
        <v>4212000</v>
      </c>
      <c r="N2234" s="8">
        <v>4212000</v>
      </c>
      <c r="O2234" s="6" t="s">
        <v>21</v>
      </c>
      <c r="P2234" s="6" t="s">
        <v>22</v>
      </c>
      <c r="Q2234" s="6" t="s">
        <v>339</v>
      </c>
      <c r="R2234" s="6" t="s">
        <v>24</v>
      </c>
      <c r="S2234" s="6" t="s">
        <v>2473</v>
      </c>
      <c r="T2234" s="7">
        <v>3148026873</v>
      </c>
      <c r="U2234" s="6" t="s">
        <v>2467</v>
      </c>
      <c r="V2234" s="5" t="s">
        <v>110</v>
      </c>
      <c r="W2234" s="5" t="s">
        <v>110</v>
      </c>
    </row>
    <row r="2235" spans="1:23" ht="24.95" customHeight="1" x14ac:dyDescent="0.25">
      <c r="A2235" s="9">
        <v>2267</v>
      </c>
      <c r="B2235" s="10" t="s">
        <v>51</v>
      </c>
      <c r="C2235" s="11">
        <v>80111600</v>
      </c>
      <c r="D2235" s="35" t="s">
        <v>3093</v>
      </c>
      <c r="E2235" s="35" t="s">
        <v>3021</v>
      </c>
      <c r="F2235" s="6" t="s">
        <v>2534</v>
      </c>
      <c r="G2235" s="6" t="s">
        <v>67</v>
      </c>
      <c r="H2235" s="6" t="s">
        <v>67</v>
      </c>
      <c r="I2235" s="5">
        <v>3</v>
      </c>
      <c r="J2235" s="6" t="s">
        <v>20</v>
      </c>
      <c r="K2235" s="6" t="s">
        <v>45</v>
      </c>
      <c r="L2235" s="6" t="s">
        <v>34</v>
      </c>
      <c r="M2235" s="8">
        <v>5184000</v>
      </c>
      <c r="N2235" s="8">
        <v>5184000</v>
      </c>
      <c r="O2235" s="6" t="s">
        <v>21</v>
      </c>
      <c r="P2235" s="6" t="s">
        <v>22</v>
      </c>
      <c r="Q2235" s="6" t="s">
        <v>339</v>
      </c>
      <c r="R2235" s="6" t="s">
        <v>24</v>
      </c>
      <c r="S2235" s="6" t="s">
        <v>2473</v>
      </c>
      <c r="T2235" s="7">
        <v>3148026873</v>
      </c>
      <c r="U2235" s="6" t="s">
        <v>2467</v>
      </c>
      <c r="V2235" s="5" t="s">
        <v>110</v>
      </c>
      <c r="W2235" s="5" t="s">
        <v>110</v>
      </c>
    </row>
    <row r="2236" spans="1:23" ht="24.95" customHeight="1" x14ac:dyDescent="0.25">
      <c r="A2236" s="9">
        <v>2268</v>
      </c>
      <c r="B2236" s="10" t="s">
        <v>51</v>
      </c>
      <c r="C2236" s="11">
        <v>80111600</v>
      </c>
      <c r="D2236" s="35" t="s">
        <v>3093</v>
      </c>
      <c r="E2236" s="35" t="s">
        <v>3021</v>
      </c>
      <c r="F2236" s="6" t="s">
        <v>2535</v>
      </c>
      <c r="G2236" s="6" t="s">
        <v>44</v>
      </c>
      <c r="H2236" s="6" t="s">
        <v>44</v>
      </c>
      <c r="I2236" s="5">
        <v>4</v>
      </c>
      <c r="J2236" s="6" t="s">
        <v>20</v>
      </c>
      <c r="K2236" s="6" t="s">
        <v>45</v>
      </c>
      <c r="L2236" s="6" t="s">
        <v>34</v>
      </c>
      <c r="M2236" s="8">
        <v>7560000</v>
      </c>
      <c r="N2236" s="8">
        <v>7560000</v>
      </c>
      <c r="O2236" s="6" t="s">
        <v>21</v>
      </c>
      <c r="P2236" s="6" t="s">
        <v>22</v>
      </c>
      <c r="Q2236" s="6" t="s">
        <v>339</v>
      </c>
      <c r="R2236" s="6" t="s">
        <v>24</v>
      </c>
      <c r="S2236" s="6" t="s">
        <v>2473</v>
      </c>
      <c r="T2236" s="7">
        <v>3148026873</v>
      </c>
      <c r="U2236" s="6" t="s">
        <v>2467</v>
      </c>
      <c r="V2236" s="5" t="s">
        <v>110</v>
      </c>
      <c r="W2236" s="5" t="s">
        <v>110</v>
      </c>
    </row>
    <row r="2237" spans="1:23" ht="24.95" customHeight="1" x14ac:dyDescent="0.25">
      <c r="A2237" s="9">
        <v>2269</v>
      </c>
      <c r="B2237" s="10" t="s">
        <v>51</v>
      </c>
      <c r="C2237" s="11">
        <v>80111600</v>
      </c>
      <c r="D2237" s="35" t="s">
        <v>3093</v>
      </c>
      <c r="E2237" s="35" t="s">
        <v>3021</v>
      </c>
      <c r="F2237" s="6" t="s">
        <v>2536</v>
      </c>
      <c r="G2237" s="6" t="s">
        <v>67</v>
      </c>
      <c r="H2237" s="6" t="s">
        <v>67</v>
      </c>
      <c r="I2237" s="5">
        <v>3</v>
      </c>
      <c r="J2237" s="6" t="s">
        <v>20</v>
      </c>
      <c r="K2237" s="6" t="s">
        <v>45</v>
      </c>
      <c r="L2237" s="6" t="s">
        <v>91</v>
      </c>
      <c r="M2237" s="8">
        <v>5100000</v>
      </c>
      <c r="N2237" s="8">
        <v>5100000</v>
      </c>
      <c r="O2237" s="6" t="s">
        <v>21</v>
      </c>
      <c r="P2237" s="6" t="s">
        <v>22</v>
      </c>
      <c r="Q2237" s="6" t="s">
        <v>339</v>
      </c>
      <c r="R2237" s="6" t="s">
        <v>24</v>
      </c>
      <c r="S2237" s="6" t="s">
        <v>2473</v>
      </c>
      <c r="T2237" s="7">
        <v>3148026873</v>
      </c>
      <c r="U2237" s="6" t="s">
        <v>2467</v>
      </c>
      <c r="V2237" s="5" t="s">
        <v>110</v>
      </c>
      <c r="W2237" s="5" t="s">
        <v>110</v>
      </c>
    </row>
    <row r="2238" spans="1:23" ht="24.95" customHeight="1" x14ac:dyDescent="0.25">
      <c r="A2238" s="9">
        <v>2270</v>
      </c>
      <c r="B2238" s="10" t="s">
        <v>51</v>
      </c>
      <c r="C2238" s="11">
        <v>80111600</v>
      </c>
      <c r="D2238" s="35" t="s">
        <v>3093</v>
      </c>
      <c r="E2238" s="35" t="s">
        <v>3021</v>
      </c>
      <c r="F2238" s="6" t="s">
        <v>2537</v>
      </c>
      <c r="G2238" s="6" t="s">
        <v>44</v>
      </c>
      <c r="H2238" s="6" t="s">
        <v>44</v>
      </c>
      <c r="I2238" s="5">
        <v>4</v>
      </c>
      <c r="J2238" s="6" t="s">
        <v>20</v>
      </c>
      <c r="K2238" s="6" t="s">
        <v>45</v>
      </c>
      <c r="L2238" s="6" t="s">
        <v>91</v>
      </c>
      <c r="M2238" s="8">
        <v>8100000</v>
      </c>
      <c r="N2238" s="8">
        <v>8100000</v>
      </c>
      <c r="O2238" s="6" t="s">
        <v>21</v>
      </c>
      <c r="P2238" s="6" t="s">
        <v>22</v>
      </c>
      <c r="Q2238" s="6" t="s">
        <v>339</v>
      </c>
      <c r="R2238" s="6" t="s">
        <v>24</v>
      </c>
      <c r="S2238" s="6" t="s">
        <v>2473</v>
      </c>
      <c r="T2238" s="7">
        <v>3148026873</v>
      </c>
      <c r="U2238" s="6" t="s">
        <v>2467</v>
      </c>
      <c r="V2238" s="5" t="s">
        <v>110</v>
      </c>
      <c r="W2238" s="5" t="s">
        <v>110</v>
      </c>
    </row>
    <row r="2239" spans="1:23" ht="24.95" customHeight="1" x14ac:dyDescent="0.25">
      <c r="A2239" s="9">
        <v>2271</v>
      </c>
      <c r="B2239" s="10" t="s">
        <v>40</v>
      </c>
      <c r="C2239" s="11">
        <v>80111600</v>
      </c>
      <c r="D2239" s="35" t="s">
        <v>3093</v>
      </c>
      <c r="E2239" s="35" t="s">
        <v>3021</v>
      </c>
      <c r="F2239" s="6" t="s">
        <v>2538</v>
      </c>
      <c r="G2239" s="6" t="s">
        <v>44</v>
      </c>
      <c r="H2239" s="6" t="s">
        <v>44</v>
      </c>
      <c r="I2239" s="5">
        <v>4</v>
      </c>
      <c r="J2239" s="6" t="s">
        <v>20</v>
      </c>
      <c r="K2239" s="6" t="s">
        <v>45</v>
      </c>
      <c r="L2239" s="6" t="s">
        <v>91</v>
      </c>
      <c r="M2239" s="8">
        <v>14400000</v>
      </c>
      <c r="N2239" s="8">
        <v>14400000</v>
      </c>
      <c r="O2239" s="6" t="s">
        <v>21</v>
      </c>
      <c r="P2239" s="6" t="s">
        <v>22</v>
      </c>
      <c r="Q2239" s="6" t="s">
        <v>662</v>
      </c>
      <c r="R2239" s="6" t="s">
        <v>24</v>
      </c>
      <c r="S2239" s="6" t="s">
        <v>138</v>
      </c>
      <c r="T2239" s="7">
        <v>3015469109</v>
      </c>
      <c r="U2239" s="6" t="s">
        <v>139</v>
      </c>
      <c r="V2239" s="5" t="s">
        <v>110</v>
      </c>
      <c r="W2239" s="5" t="s">
        <v>110</v>
      </c>
    </row>
    <row r="2240" spans="1:23" ht="24.95" customHeight="1" x14ac:dyDescent="0.25">
      <c r="A2240" s="9">
        <v>2272</v>
      </c>
      <c r="B2240" s="10" t="s">
        <v>40</v>
      </c>
      <c r="C2240" s="11">
        <v>80111600</v>
      </c>
      <c r="D2240" s="35" t="s">
        <v>3093</v>
      </c>
      <c r="E2240" s="35" t="s">
        <v>3021</v>
      </c>
      <c r="F2240" s="6" t="s">
        <v>2539</v>
      </c>
      <c r="G2240" s="6" t="s">
        <v>44</v>
      </c>
      <c r="H2240" s="6" t="s">
        <v>44</v>
      </c>
      <c r="I2240" s="5">
        <v>4</v>
      </c>
      <c r="J2240" s="6" t="s">
        <v>20</v>
      </c>
      <c r="K2240" s="6" t="s">
        <v>45</v>
      </c>
      <c r="L2240" s="6" t="s">
        <v>91</v>
      </c>
      <c r="M2240" s="8">
        <v>11200000</v>
      </c>
      <c r="N2240" s="8">
        <v>11200000</v>
      </c>
      <c r="O2240" s="6" t="s">
        <v>21</v>
      </c>
      <c r="P2240" s="6" t="s">
        <v>22</v>
      </c>
      <c r="Q2240" s="6" t="s">
        <v>662</v>
      </c>
      <c r="R2240" s="6" t="s">
        <v>24</v>
      </c>
      <c r="S2240" s="6" t="s">
        <v>138</v>
      </c>
      <c r="T2240" s="7">
        <v>3015469109</v>
      </c>
      <c r="U2240" s="6" t="s">
        <v>139</v>
      </c>
      <c r="V2240" s="5" t="s">
        <v>110</v>
      </c>
      <c r="W2240" s="5" t="s">
        <v>110</v>
      </c>
    </row>
    <row r="2241" spans="1:23" ht="24.95" customHeight="1" x14ac:dyDescent="0.25">
      <c r="A2241" s="9">
        <v>2273</v>
      </c>
      <c r="B2241" s="10" t="s">
        <v>40</v>
      </c>
      <c r="C2241" s="11">
        <v>80111600</v>
      </c>
      <c r="D2241" s="35" t="s">
        <v>3093</v>
      </c>
      <c r="E2241" s="35" t="s">
        <v>3021</v>
      </c>
      <c r="F2241" s="6" t="s">
        <v>2540</v>
      </c>
      <c r="G2241" s="6" t="s">
        <v>44</v>
      </c>
      <c r="H2241" s="6" t="s">
        <v>44</v>
      </c>
      <c r="I2241" s="5">
        <v>4</v>
      </c>
      <c r="J2241" s="6" t="s">
        <v>20</v>
      </c>
      <c r="K2241" s="6" t="s">
        <v>45</v>
      </c>
      <c r="L2241" s="6" t="s">
        <v>34</v>
      </c>
      <c r="M2241" s="8">
        <v>8000000</v>
      </c>
      <c r="N2241" s="8">
        <v>8000000</v>
      </c>
      <c r="O2241" s="6" t="s">
        <v>21</v>
      </c>
      <c r="P2241" s="6" t="s">
        <v>22</v>
      </c>
      <c r="Q2241" s="6" t="s">
        <v>662</v>
      </c>
      <c r="R2241" s="6" t="s">
        <v>24</v>
      </c>
      <c r="S2241" s="6" t="s">
        <v>138</v>
      </c>
      <c r="T2241" s="7">
        <v>3015469109</v>
      </c>
      <c r="U2241" s="6" t="s">
        <v>139</v>
      </c>
      <c r="V2241" s="5" t="s">
        <v>110</v>
      </c>
      <c r="W2241" s="5" t="s">
        <v>110</v>
      </c>
    </row>
    <row r="2242" spans="1:23" ht="24.95" customHeight="1" x14ac:dyDescent="0.25">
      <c r="A2242" s="9">
        <v>2274</v>
      </c>
      <c r="B2242" s="10" t="s">
        <v>40</v>
      </c>
      <c r="C2242" s="11">
        <v>80111600</v>
      </c>
      <c r="D2242" s="35" t="s">
        <v>3093</v>
      </c>
      <c r="E2242" s="35" t="s">
        <v>3021</v>
      </c>
      <c r="F2242" s="6" t="s">
        <v>2541</v>
      </c>
      <c r="G2242" s="6" t="s">
        <v>44</v>
      </c>
      <c r="H2242" s="6" t="s">
        <v>44</v>
      </c>
      <c r="I2242" s="5">
        <v>4</v>
      </c>
      <c r="J2242" s="6" t="s">
        <v>20</v>
      </c>
      <c r="K2242" s="6" t="s">
        <v>45</v>
      </c>
      <c r="L2242" s="6" t="s">
        <v>34</v>
      </c>
      <c r="M2242" s="8">
        <v>16000000</v>
      </c>
      <c r="N2242" s="8">
        <v>16000000</v>
      </c>
      <c r="O2242" s="6" t="s">
        <v>21</v>
      </c>
      <c r="P2242" s="6" t="s">
        <v>22</v>
      </c>
      <c r="Q2242" s="6" t="s">
        <v>662</v>
      </c>
      <c r="R2242" s="6" t="s">
        <v>24</v>
      </c>
      <c r="S2242" s="6" t="s">
        <v>138</v>
      </c>
      <c r="T2242" s="7">
        <v>3015469109</v>
      </c>
      <c r="U2242" s="6" t="s">
        <v>139</v>
      </c>
      <c r="V2242" s="5" t="s">
        <v>110</v>
      </c>
      <c r="W2242" s="5" t="s">
        <v>110</v>
      </c>
    </row>
    <row r="2243" spans="1:23" ht="24.95" customHeight="1" x14ac:dyDescent="0.25">
      <c r="A2243" s="9">
        <v>2275</v>
      </c>
      <c r="B2243" s="10" t="s">
        <v>40</v>
      </c>
      <c r="C2243" s="11">
        <v>80111600</v>
      </c>
      <c r="D2243" s="35" t="s">
        <v>3093</v>
      </c>
      <c r="E2243" s="35" t="s">
        <v>3021</v>
      </c>
      <c r="F2243" s="6" t="s">
        <v>2929</v>
      </c>
      <c r="G2243" s="6" t="s">
        <v>49</v>
      </c>
      <c r="H2243" s="6" t="s">
        <v>49</v>
      </c>
      <c r="I2243" s="5">
        <v>4</v>
      </c>
      <c r="J2243" s="6" t="s">
        <v>20</v>
      </c>
      <c r="K2243" s="6" t="s">
        <v>45</v>
      </c>
      <c r="L2243" s="6" t="s">
        <v>34</v>
      </c>
      <c r="M2243" s="8">
        <v>14400000</v>
      </c>
      <c r="N2243" s="8">
        <v>14400000</v>
      </c>
      <c r="O2243" s="6" t="s">
        <v>21</v>
      </c>
      <c r="P2243" s="6" t="s">
        <v>22</v>
      </c>
      <c r="Q2243" s="6" t="s">
        <v>662</v>
      </c>
      <c r="R2243" s="6" t="s">
        <v>24</v>
      </c>
      <c r="S2243" s="6" t="s">
        <v>138</v>
      </c>
      <c r="T2243" s="7">
        <v>3015469109</v>
      </c>
      <c r="U2243" s="6" t="s">
        <v>139</v>
      </c>
      <c r="V2243" s="5" t="s">
        <v>110</v>
      </c>
      <c r="W2243" s="5" t="s">
        <v>110</v>
      </c>
    </row>
    <row r="2244" spans="1:23" ht="24.95" customHeight="1" x14ac:dyDescent="0.25">
      <c r="A2244" s="9">
        <v>2276</v>
      </c>
      <c r="B2244" s="10" t="s">
        <v>40</v>
      </c>
      <c r="C2244" s="11">
        <v>80111600</v>
      </c>
      <c r="D2244" s="35" t="s">
        <v>3093</v>
      </c>
      <c r="E2244" s="35" t="s">
        <v>3021</v>
      </c>
      <c r="F2244" s="6" t="s">
        <v>2542</v>
      </c>
      <c r="G2244" s="6" t="s">
        <v>44</v>
      </c>
      <c r="H2244" s="6" t="s">
        <v>44</v>
      </c>
      <c r="I2244" s="5">
        <v>4</v>
      </c>
      <c r="J2244" s="6" t="s">
        <v>20</v>
      </c>
      <c r="K2244" s="6" t="s">
        <v>45</v>
      </c>
      <c r="L2244" s="6" t="s">
        <v>34</v>
      </c>
      <c r="M2244" s="8">
        <v>14400000</v>
      </c>
      <c r="N2244" s="8">
        <v>14400000</v>
      </c>
      <c r="O2244" s="6" t="s">
        <v>21</v>
      </c>
      <c r="P2244" s="6" t="s">
        <v>22</v>
      </c>
      <c r="Q2244" s="6" t="s">
        <v>662</v>
      </c>
      <c r="R2244" s="6" t="s">
        <v>24</v>
      </c>
      <c r="S2244" s="6" t="s">
        <v>138</v>
      </c>
      <c r="T2244" s="7">
        <v>3015469109</v>
      </c>
      <c r="U2244" s="6" t="s">
        <v>139</v>
      </c>
      <c r="V2244" s="5" t="s">
        <v>110</v>
      </c>
      <c r="W2244" s="5" t="s">
        <v>110</v>
      </c>
    </row>
    <row r="2245" spans="1:23" ht="24.95" customHeight="1" x14ac:dyDescent="0.25">
      <c r="A2245" s="9">
        <v>2277</v>
      </c>
      <c r="B2245" s="10" t="s">
        <v>40</v>
      </c>
      <c r="C2245" s="11">
        <v>80111600</v>
      </c>
      <c r="D2245" s="35" t="s">
        <v>3093</v>
      </c>
      <c r="E2245" s="35" t="s">
        <v>3021</v>
      </c>
      <c r="F2245" s="6" t="s">
        <v>2543</v>
      </c>
      <c r="G2245" s="6" t="s">
        <v>44</v>
      </c>
      <c r="H2245" s="6" t="s">
        <v>44</v>
      </c>
      <c r="I2245" s="5">
        <v>4</v>
      </c>
      <c r="J2245" s="6" t="s">
        <v>20</v>
      </c>
      <c r="K2245" s="6" t="s">
        <v>45</v>
      </c>
      <c r="L2245" s="6" t="s">
        <v>34</v>
      </c>
      <c r="M2245" s="8">
        <v>20000000</v>
      </c>
      <c r="N2245" s="8">
        <v>20000000</v>
      </c>
      <c r="O2245" s="6" t="s">
        <v>21</v>
      </c>
      <c r="P2245" s="6" t="s">
        <v>22</v>
      </c>
      <c r="Q2245" s="6" t="s">
        <v>662</v>
      </c>
      <c r="R2245" s="6" t="s">
        <v>24</v>
      </c>
      <c r="S2245" s="6" t="s">
        <v>138</v>
      </c>
      <c r="T2245" s="7">
        <v>3015469109</v>
      </c>
      <c r="U2245" s="6" t="s">
        <v>139</v>
      </c>
      <c r="V2245" s="5" t="s">
        <v>110</v>
      </c>
      <c r="W2245" s="5" t="s">
        <v>110</v>
      </c>
    </row>
    <row r="2246" spans="1:23" ht="24.95" customHeight="1" x14ac:dyDescent="0.25">
      <c r="A2246" s="9">
        <v>2278</v>
      </c>
      <c r="B2246" s="10" t="s">
        <v>40</v>
      </c>
      <c r="C2246" s="11">
        <v>80111600</v>
      </c>
      <c r="D2246" s="35" t="s">
        <v>3093</v>
      </c>
      <c r="E2246" s="35" t="s">
        <v>3021</v>
      </c>
      <c r="F2246" s="6" t="s">
        <v>2544</v>
      </c>
      <c r="G2246" s="6" t="s">
        <v>44</v>
      </c>
      <c r="H2246" s="6" t="s">
        <v>44</v>
      </c>
      <c r="I2246" s="5">
        <v>4</v>
      </c>
      <c r="J2246" s="6" t="s">
        <v>20</v>
      </c>
      <c r="K2246" s="6" t="s">
        <v>45</v>
      </c>
      <c r="L2246" s="6" t="s">
        <v>34</v>
      </c>
      <c r="M2246" s="8">
        <v>18400000</v>
      </c>
      <c r="N2246" s="8">
        <v>18400000</v>
      </c>
      <c r="O2246" s="6" t="s">
        <v>21</v>
      </c>
      <c r="P2246" s="6" t="s">
        <v>22</v>
      </c>
      <c r="Q2246" s="6" t="s">
        <v>662</v>
      </c>
      <c r="R2246" s="6" t="s">
        <v>24</v>
      </c>
      <c r="S2246" s="6" t="s">
        <v>138</v>
      </c>
      <c r="T2246" s="7">
        <v>3015469109</v>
      </c>
      <c r="U2246" s="6" t="s">
        <v>139</v>
      </c>
      <c r="V2246" s="5" t="s">
        <v>110</v>
      </c>
      <c r="W2246" s="5" t="s">
        <v>110</v>
      </c>
    </row>
    <row r="2247" spans="1:23" ht="24.95" customHeight="1" x14ac:dyDescent="0.25">
      <c r="A2247" s="9">
        <v>2279</v>
      </c>
      <c r="B2247" s="10" t="s">
        <v>40</v>
      </c>
      <c r="C2247" s="11">
        <v>80111600</v>
      </c>
      <c r="D2247" s="35" t="s">
        <v>3093</v>
      </c>
      <c r="E2247" s="35" t="s">
        <v>3021</v>
      </c>
      <c r="F2247" s="6" t="s">
        <v>2545</v>
      </c>
      <c r="G2247" s="6" t="s">
        <v>44</v>
      </c>
      <c r="H2247" s="6" t="s">
        <v>44</v>
      </c>
      <c r="I2247" s="5">
        <v>4</v>
      </c>
      <c r="J2247" s="6" t="s">
        <v>20</v>
      </c>
      <c r="K2247" s="6" t="s">
        <v>45</v>
      </c>
      <c r="L2247" s="6" t="s">
        <v>34</v>
      </c>
      <c r="M2247" s="8">
        <v>14400000</v>
      </c>
      <c r="N2247" s="8">
        <v>14400000</v>
      </c>
      <c r="O2247" s="6" t="s">
        <v>21</v>
      </c>
      <c r="P2247" s="6" t="s">
        <v>22</v>
      </c>
      <c r="Q2247" s="6" t="s">
        <v>662</v>
      </c>
      <c r="R2247" s="6" t="s">
        <v>24</v>
      </c>
      <c r="S2247" s="6" t="s">
        <v>138</v>
      </c>
      <c r="T2247" s="7">
        <v>3015469109</v>
      </c>
      <c r="U2247" s="6" t="s">
        <v>139</v>
      </c>
      <c r="V2247" s="5" t="s">
        <v>110</v>
      </c>
      <c r="W2247" s="5" t="s">
        <v>110</v>
      </c>
    </row>
    <row r="2248" spans="1:23" ht="24.95" customHeight="1" x14ac:dyDescent="0.25">
      <c r="A2248" s="9">
        <v>2280</v>
      </c>
      <c r="B2248" s="10" t="s">
        <v>40</v>
      </c>
      <c r="C2248" s="11">
        <v>80111600</v>
      </c>
      <c r="D2248" s="35" t="s">
        <v>3093</v>
      </c>
      <c r="E2248" s="35" t="s">
        <v>3021</v>
      </c>
      <c r="F2248" s="6" t="s">
        <v>2546</v>
      </c>
      <c r="G2248" s="6" t="s">
        <v>44</v>
      </c>
      <c r="H2248" s="6" t="s">
        <v>44</v>
      </c>
      <c r="I2248" s="5">
        <v>4</v>
      </c>
      <c r="J2248" s="6" t="s">
        <v>20</v>
      </c>
      <c r="K2248" s="6" t="s">
        <v>45</v>
      </c>
      <c r="L2248" s="6" t="s">
        <v>34</v>
      </c>
      <c r="M2248" s="8">
        <v>16000000</v>
      </c>
      <c r="N2248" s="8">
        <v>16000000</v>
      </c>
      <c r="O2248" s="6" t="s">
        <v>21</v>
      </c>
      <c r="P2248" s="6" t="s">
        <v>22</v>
      </c>
      <c r="Q2248" s="6" t="s">
        <v>662</v>
      </c>
      <c r="R2248" s="6" t="s">
        <v>24</v>
      </c>
      <c r="S2248" s="6" t="s">
        <v>138</v>
      </c>
      <c r="T2248" s="7">
        <v>3015469109</v>
      </c>
      <c r="U2248" s="6" t="s">
        <v>139</v>
      </c>
      <c r="V2248" s="5" t="s">
        <v>110</v>
      </c>
      <c r="W2248" s="5" t="s">
        <v>110</v>
      </c>
    </row>
    <row r="2249" spans="1:23" ht="24.95" customHeight="1" x14ac:dyDescent="0.25">
      <c r="A2249" s="9">
        <v>2281</v>
      </c>
      <c r="B2249" s="10" t="s">
        <v>40</v>
      </c>
      <c r="C2249" s="11">
        <v>80111600</v>
      </c>
      <c r="D2249" s="35" t="s">
        <v>3093</v>
      </c>
      <c r="E2249" s="35" t="s">
        <v>3021</v>
      </c>
      <c r="F2249" s="6" t="s">
        <v>2547</v>
      </c>
      <c r="G2249" s="6" t="s">
        <v>44</v>
      </c>
      <c r="H2249" s="6" t="s">
        <v>44</v>
      </c>
      <c r="I2249" s="5">
        <v>4</v>
      </c>
      <c r="J2249" s="6" t="s">
        <v>20</v>
      </c>
      <c r="K2249" s="6" t="s">
        <v>45</v>
      </c>
      <c r="L2249" s="6" t="s">
        <v>34</v>
      </c>
      <c r="M2249" s="8">
        <v>8000000</v>
      </c>
      <c r="N2249" s="8">
        <v>8000000</v>
      </c>
      <c r="O2249" s="6" t="s">
        <v>21</v>
      </c>
      <c r="P2249" s="6" t="s">
        <v>22</v>
      </c>
      <c r="Q2249" s="6" t="s">
        <v>662</v>
      </c>
      <c r="R2249" s="6" t="s">
        <v>24</v>
      </c>
      <c r="S2249" s="6" t="s">
        <v>138</v>
      </c>
      <c r="T2249" s="7">
        <v>3015469109</v>
      </c>
      <c r="U2249" s="6" t="s">
        <v>139</v>
      </c>
      <c r="V2249" s="5" t="s">
        <v>110</v>
      </c>
      <c r="W2249" s="5" t="s">
        <v>110</v>
      </c>
    </row>
    <row r="2250" spans="1:23" ht="24.95" customHeight="1" x14ac:dyDescent="0.25">
      <c r="A2250" s="9">
        <v>2282</v>
      </c>
      <c r="B2250" s="10" t="s">
        <v>40</v>
      </c>
      <c r="C2250" s="11">
        <v>80111600</v>
      </c>
      <c r="D2250" s="35" t="s">
        <v>3093</v>
      </c>
      <c r="E2250" s="35" t="s">
        <v>3021</v>
      </c>
      <c r="F2250" s="6" t="s">
        <v>2548</v>
      </c>
      <c r="G2250" s="6" t="s">
        <v>44</v>
      </c>
      <c r="H2250" s="6" t="s">
        <v>44</v>
      </c>
      <c r="I2250" s="5">
        <v>4</v>
      </c>
      <c r="J2250" s="6" t="s">
        <v>20</v>
      </c>
      <c r="K2250" s="6" t="s">
        <v>45</v>
      </c>
      <c r="L2250" s="6" t="s">
        <v>91</v>
      </c>
      <c r="M2250" s="8">
        <v>8000000</v>
      </c>
      <c r="N2250" s="8">
        <v>8000000</v>
      </c>
      <c r="O2250" s="6" t="s">
        <v>21</v>
      </c>
      <c r="P2250" s="6" t="s">
        <v>22</v>
      </c>
      <c r="Q2250" s="6" t="s">
        <v>662</v>
      </c>
      <c r="R2250" s="6" t="s">
        <v>24</v>
      </c>
      <c r="S2250" s="6" t="s">
        <v>138</v>
      </c>
      <c r="T2250" s="7">
        <v>3015469109</v>
      </c>
      <c r="U2250" s="6" t="s">
        <v>139</v>
      </c>
      <c r="V2250" s="5" t="s">
        <v>110</v>
      </c>
      <c r="W2250" s="5" t="s">
        <v>110</v>
      </c>
    </row>
    <row r="2251" spans="1:23" ht="24.95" customHeight="1" x14ac:dyDescent="0.25">
      <c r="A2251" s="9">
        <v>2283</v>
      </c>
      <c r="B2251" s="10" t="s">
        <v>40</v>
      </c>
      <c r="C2251" s="11">
        <v>80111600</v>
      </c>
      <c r="D2251" s="35" t="s">
        <v>3093</v>
      </c>
      <c r="E2251" s="35" t="s">
        <v>3021</v>
      </c>
      <c r="F2251" s="6" t="s">
        <v>2549</v>
      </c>
      <c r="G2251" s="6" t="s">
        <v>44</v>
      </c>
      <c r="H2251" s="6" t="s">
        <v>44</v>
      </c>
      <c r="I2251" s="5">
        <v>4</v>
      </c>
      <c r="J2251" s="6" t="s">
        <v>20</v>
      </c>
      <c r="K2251" s="6" t="s">
        <v>45</v>
      </c>
      <c r="L2251" s="6" t="s">
        <v>91</v>
      </c>
      <c r="M2251" s="8">
        <v>14400000</v>
      </c>
      <c r="N2251" s="8">
        <v>14400000</v>
      </c>
      <c r="O2251" s="6" t="s">
        <v>21</v>
      </c>
      <c r="P2251" s="6" t="s">
        <v>22</v>
      </c>
      <c r="Q2251" s="6" t="s">
        <v>662</v>
      </c>
      <c r="R2251" s="6" t="s">
        <v>24</v>
      </c>
      <c r="S2251" s="6" t="s">
        <v>138</v>
      </c>
      <c r="T2251" s="7">
        <v>3015469109</v>
      </c>
      <c r="U2251" s="6" t="s">
        <v>139</v>
      </c>
      <c r="V2251" s="5" t="s">
        <v>110</v>
      </c>
      <c r="W2251" s="5" t="s">
        <v>110</v>
      </c>
    </row>
    <row r="2252" spans="1:23" ht="24.95" customHeight="1" x14ac:dyDescent="0.25">
      <c r="A2252" s="9">
        <v>2284</v>
      </c>
      <c r="B2252" s="10" t="s">
        <v>40</v>
      </c>
      <c r="C2252" s="11">
        <v>80111600</v>
      </c>
      <c r="D2252" s="35" t="s">
        <v>3093</v>
      </c>
      <c r="E2252" s="35" t="s">
        <v>3021</v>
      </c>
      <c r="F2252" s="6" t="s">
        <v>2550</v>
      </c>
      <c r="G2252" s="6" t="s">
        <v>44</v>
      </c>
      <c r="H2252" s="6" t="s">
        <v>44</v>
      </c>
      <c r="I2252" s="5">
        <v>4</v>
      </c>
      <c r="J2252" s="6" t="s">
        <v>20</v>
      </c>
      <c r="K2252" s="6" t="s">
        <v>45</v>
      </c>
      <c r="L2252" s="6" t="s">
        <v>91</v>
      </c>
      <c r="M2252" s="8">
        <v>14400000</v>
      </c>
      <c r="N2252" s="8">
        <v>14400000</v>
      </c>
      <c r="O2252" s="6" t="s">
        <v>21</v>
      </c>
      <c r="P2252" s="6" t="s">
        <v>22</v>
      </c>
      <c r="Q2252" s="6" t="s">
        <v>662</v>
      </c>
      <c r="R2252" s="6" t="s">
        <v>24</v>
      </c>
      <c r="S2252" s="6" t="s">
        <v>138</v>
      </c>
      <c r="T2252" s="7">
        <v>3015469109</v>
      </c>
      <c r="U2252" s="6" t="s">
        <v>139</v>
      </c>
      <c r="V2252" s="5" t="s">
        <v>110</v>
      </c>
      <c r="W2252" s="5" t="s">
        <v>110</v>
      </c>
    </row>
    <row r="2253" spans="1:23" ht="24.95" customHeight="1" x14ac:dyDescent="0.25">
      <c r="A2253" s="9">
        <v>2285</v>
      </c>
      <c r="B2253" s="10" t="s">
        <v>40</v>
      </c>
      <c r="C2253" s="11">
        <v>80111600</v>
      </c>
      <c r="D2253" s="35" t="s">
        <v>3093</v>
      </c>
      <c r="E2253" s="35" t="s">
        <v>3021</v>
      </c>
      <c r="F2253" s="6" t="s">
        <v>2551</v>
      </c>
      <c r="G2253" s="6" t="s">
        <v>44</v>
      </c>
      <c r="H2253" s="6" t="s">
        <v>44</v>
      </c>
      <c r="I2253" s="5">
        <v>4</v>
      </c>
      <c r="J2253" s="6" t="s">
        <v>20</v>
      </c>
      <c r="K2253" s="6" t="s">
        <v>45</v>
      </c>
      <c r="L2253" s="6" t="s">
        <v>34</v>
      </c>
      <c r="M2253" s="8">
        <v>18400000</v>
      </c>
      <c r="N2253" s="8">
        <v>18400000</v>
      </c>
      <c r="O2253" s="6" t="s">
        <v>21</v>
      </c>
      <c r="P2253" s="6" t="s">
        <v>22</v>
      </c>
      <c r="Q2253" s="6" t="s">
        <v>662</v>
      </c>
      <c r="R2253" s="6" t="s">
        <v>24</v>
      </c>
      <c r="S2253" s="6" t="s">
        <v>138</v>
      </c>
      <c r="T2253" s="7">
        <v>3015469109</v>
      </c>
      <c r="U2253" s="6" t="s">
        <v>139</v>
      </c>
      <c r="V2253" s="5" t="s">
        <v>110</v>
      </c>
      <c r="W2253" s="5" t="s">
        <v>110</v>
      </c>
    </row>
    <row r="2254" spans="1:23" ht="24.95" customHeight="1" x14ac:dyDescent="0.25">
      <c r="A2254" s="9">
        <v>2286</v>
      </c>
      <c r="B2254" s="10" t="s">
        <v>40</v>
      </c>
      <c r="C2254" s="11">
        <v>80111600</v>
      </c>
      <c r="D2254" s="35" t="s">
        <v>3093</v>
      </c>
      <c r="E2254" s="35" t="s">
        <v>3021</v>
      </c>
      <c r="F2254" s="6" t="s">
        <v>2552</v>
      </c>
      <c r="G2254" s="6" t="s">
        <v>44</v>
      </c>
      <c r="H2254" s="6" t="s">
        <v>44</v>
      </c>
      <c r="I2254" s="5">
        <v>4</v>
      </c>
      <c r="J2254" s="6" t="s">
        <v>20</v>
      </c>
      <c r="K2254" s="6" t="s">
        <v>45</v>
      </c>
      <c r="L2254" s="6" t="s">
        <v>34</v>
      </c>
      <c r="M2254" s="8">
        <v>18400000</v>
      </c>
      <c r="N2254" s="8">
        <v>18400000</v>
      </c>
      <c r="O2254" s="6" t="s">
        <v>21</v>
      </c>
      <c r="P2254" s="6" t="s">
        <v>22</v>
      </c>
      <c r="Q2254" s="6" t="s">
        <v>662</v>
      </c>
      <c r="R2254" s="6" t="s">
        <v>24</v>
      </c>
      <c r="S2254" s="6" t="s">
        <v>138</v>
      </c>
      <c r="T2254" s="7">
        <v>3015469109</v>
      </c>
      <c r="U2254" s="6" t="s">
        <v>139</v>
      </c>
      <c r="V2254" s="5" t="s">
        <v>110</v>
      </c>
      <c r="W2254" s="5" t="s">
        <v>110</v>
      </c>
    </row>
    <row r="2255" spans="1:23" ht="24.95" customHeight="1" x14ac:dyDescent="0.25">
      <c r="A2255" s="9">
        <v>2287</v>
      </c>
      <c r="B2255" s="10" t="s">
        <v>40</v>
      </c>
      <c r="C2255" s="11">
        <v>80111600</v>
      </c>
      <c r="D2255" s="35" t="s">
        <v>3093</v>
      </c>
      <c r="E2255" s="35" t="s">
        <v>3021</v>
      </c>
      <c r="F2255" s="6" t="s">
        <v>2553</v>
      </c>
      <c r="G2255" s="6" t="s">
        <v>44</v>
      </c>
      <c r="H2255" s="6" t="s">
        <v>44</v>
      </c>
      <c r="I2255" s="5">
        <v>4</v>
      </c>
      <c r="J2255" s="6" t="s">
        <v>20</v>
      </c>
      <c r="K2255" s="6" t="s">
        <v>45</v>
      </c>
      <c r="L2255" s="6" t="s">
        <v>34</v>
      </c>
      <c r="M2255" s="8">
        <v>18400000</v>
      </c>
      <c r="N2255" s="8">
        <v>18400000</v>
      </c>
      <c r="O2255" s="6" t="s">
        <v>21</v>
      </c>
      <c r="P2255" s="6" t="s">
        <v>22</v>
      </c>
      <c r="Q2255" s="6" t="s">
        <v>662</v>
      </c>
      <c r="R2255" s="6" t="s">
        <v>24</v>
      </c>
      <c r="S2255" s="6" t="s">
        <v>138</v>
      </c>
      <c r="T2255" s="7">
        <v>3015469109</v>
      </c>
      <c r="U2255" s="6" t="s">
        <v>139</v>
      </c>
      <c r="V2255" s="5" t="s">
        <v>110</v>
      </c>
      <c r="W2255" s="5" t="s">
        <v>110</v>
      </c>
    </row>
    <row r="2256" spans="1:23" ht="24.95" customHeight="1" x14ac:dyDescent="0.25">
      <c r="A2256" s="9">
        <v>2288</v>
      </c>
      <c r="B2256" s="10" t="s">
        <v>40</v>
      </c>
      <c r="C2256" s="11">
        <v>80111600</v>
      </c>
      <c r="D2256" s="35" t="s">
        <v>3093</v>
      </c>
      <c r="E2256" s="35" t="s">
        <v>3021</v>
      </c>
      <c r="F2256" s="6" t="s">
        <v>2554</v>
      </c>
      <c r="G2256" s="6" t="s">
        <v>44</v>
      </c>
      <c r="H2256" s="6" t="s">
        <v>44</v>
      </c>
      <c r="I2256" s="5">
        <v>4</v>
      </c>
      <c r="J2256" s="6" t="s">
        <v>20</v>
      </c>
      <c r="K2256" s="6" t="s">
        <v>45</v>
      </c>
      <c r="L2256" s="6" t="s">
        <v>34</v>
      </c>
      <c r="M2256" s="8">
        <v>14400000</v>
      </c>
      <c r="N2256" s="8">
        <v>14400000</v>
      </c>
      <c r="O2256" s="6" t="s">
        <v>21</v>
      </c>
      <c r="P2256" s="6" t="s">
        <v>22</v>
      </c>
      <c r="Q2256" s="6" t="s">
        <v>662</v>
      </c>
      <c r="R2256" s="6" t="s">
        <v>24</v>
      </c>
      <c r="S2256" s="6" t="s">
        <v>138</v>
      </c>
      <c r="T2256" s="7">
        <v>3015469109</v>
      </c>
      <c r="U2256" s="6" t="s">
        <v>139</v>
      </c>
      <c r="V2256" s="5" t="s">
        <v>110</v>
      </c>
      <c r="W2256" s="5" t="s">
        <v>110</v>
      </c>
    </row>
    <row r="2257" spans="1:23" ht="24.95" customHeight="1" x14ac:dyDescent="0.25">
      <c r="A2257" s="9">
        <v>2289</v>
      </c>
      <c r="B2257" s="10" t="s">
        <v>40</v>
      </c>
      <c r="C2257" s="11">
        <v>80111600</v>
      </c>
      <c r="D2257" s="35" t="s">
        <v>3093</v>
      </c>
      <c r="E2257" s="35" t="s">
        <v>3021</v>
      </c>
      <c r="F2257" s="6" t="s">
        <v>2555</v>
      </c>
      <c r="G2257" s="6" t="s">
        <v>44</v>
      </c>
      <c r="H2257" s="6" t="s">
        <v>44</v>
      </c>
      <c r="I2257" s="5">
        <v>4</v>
      </c>
      <c r="J2257" s="6" t="s">
        <v>20</v>
      </c>
      <c r="K2257" s="6" t="s">
        <v>45</v>
      </c>
      <c r="L2257" s="6" t="s">
        <v>91</v>
      </c>
      <c r="M2257" s="8">
        <v>14400000</v>
      </c>
      <c r="N2257" s="8">
        <v>14400000</v>
      </c>
      <c r="O2257" s="6" t="s">
        <v>21</v>
      </c>
      <c r="P2257" s="6" t="s">
        <v>22</v>
      </c>
      <c r="Q2257" s="6" t="s">
        <v>662</v>
      </c>
      <c r="R2257" s="6" t="s">
        <v>24</v>
      </c>
      <c r="S2257" s="6" t="s">
        <v>138</v>
      </c>
      <c r="T2257" s="7">
        <v>3015469109</v>
      </c>
      <c r="U2257" s="6" t="s">
        <v>139</v>
      </c>
      <c r="V2257" s="5" t="s">
        <v>110</v>
      </c>
      <c r="W2257" s="5" t="s">
        <v>110</v>
      </c>
    </row>
    <row r="2258" spans="1:23" ht="24.95" customHeight="1" x14ac:dyDescent="0.25">
      <c r="A2258" s="9">
        <v>2290</v>
      </c>
      <c r="B2258" s="10" t="s">
        <v>40</v>
      </c>
      <c r="C2258" s="11">
        <v>80111600</v>
      </c>
      <c r="D2258" s="35" t="s">
        <v>3093</v>
      </c>
      <c r="E2258" s="35" t="s">
        <v>3021</v>
      </c>
      <c r="F2258" s="6" t="s">
        <v>2556</v>
      </c>
      <c r="G2258" s="6" t="s">
        <v>44</v>
      </c>
      <c r="H2258" s="6" t="s">
        <v>44</v>
      </c>
      <c r="I2258" s="5">
        <v>4</v>
      </c>
      <c r="J2258" s="6" t="s">
        <v>20</v>
      </c>
      <c r="K2258" s="6" t="s">
        <v>45</v>
      </c>
      <c r="L2258" s="6" t="s">
        <v>34</v>
      </c>
      <c r="M2258" s="8">
        <v>18400000</v>
      </c>
      <c r="N2258" s="8">
        <v>18400000</v>
      </c>
      <c r="O2258" s="6" t="s">
        <v>21</v>
      </c>
      <c r="P2258" s="6" t="s">
        <v>22</v>
      </c>
      <c r="Q2258" s="6" t="s">
        <v>662</v>
      </c>
      <c r="R2258" s="6" t="s">
        <v>24</v>
      </c>
      <c r="S2258" s="6" t="s">
        <v>138</v>
      </c>
      <c r="T2258" s="7">
        <v>3015469109</v>
      </c>
      <c r="U2258" s="6" t="s">
        <v>139</v>
      </c>
      <c r="V2258" s="5" t="s">
        <v>110</v>
      </c>
      <c r="W2258" s="5" t="s">
        <v>110</v>
      </c>
    </row>
    <row r="2259" spans="1:23" ht="24.95" customHeight="1" x14ac:dyDescent="0.25">
      <c r="A2259" s="9">
        <v>2291</v>
      </c>
      <c r="B2259" s="10" t="s">
        <v>40</v>
      </c>
      <c r="C2259" s="11">
        <v>80111600</v>
      </c>
      <c r="D2259" s="35" t="s">
        <v>3093</v>
      </c>
      <c r="E2259" s="35" t="s">
        <v>3021</v>
      </c>
      <c r="F2259" s="6" t="s">
        <v>2557</v>
      </c>
      <c r="G2259" s="6" t="s">
        <v>44</v>
      </c>
      <c r="H2259" s="6" t="s">
        <v>44</v>
      </c>
      <c r="I2259" s="5">
        <v>4</v>
      </c>
      <c r="J2259" s="6" t="s">
        <v>20</v>
      </c>
      <c r="K2259" s="6" t="s">
        <v>45</v>
      </c>
      <c r="L2259" s="6" t="s">
        <v>34</v>
      </c>
      <c r="M2259" s="8">
        <v>14400000</v>
      </c>
      <c r="N2259" s="8">
        <v>14400000</v>
      </c>
      <c r="O2259" s="6" t="s">
        <v>21</v>
      </c>
      <c r="P2259" s="6" t="s">
        <v>22</v>
      </c>
      <c r="Q2259" s="6" t="s">
        <v>662</v>
      </c>
      <c r="R2259" s="6" t="s">
        <v>24</v>
      </c>
      <c r="S2259" s="6" t="s">
        <v>138</v>
      </c>
      <c r="T2259" s="7">
        <v>3015469109</v>
      </c>
      <c r="U2259" s="6" t="s">
        <v>139</v>
      </c>
      <c r="V2259" s="5" t="s">
        <v>110</v>
      </c>
      <c r="W2259" s="5" t="s">
        <v>110</v>
      </c>
    </row>
    <row r="2260" spans="1:23" ht="24.95" customHeight="1" x14ac:dyDescent="0.25">
      <c r="A2260" s="9">
        <v>2292</v>
      </c>
      <c r="B2260" s="10" t="s">
        <v>40</v>
      </c>
      <c r="C2260" s="11">
        <v>80111600</v>
      </c>
      <c r="D2260" s="35" t="s">
        <v>3093</v>
      </c>
      <c r="E2260" s="35" t="s">
        <v>3021</v>
      </c>
      <c r="F2260" s="6" t="s">
        <v>2558</v>
      </c>
      <c r="G2260" s="6" t="s">
        <v>44</v>
      </c>
      <c r="H2260" s="6" t="s">
        <v>44</v>
      </c>
      <c r="I2260" s="5">
        <v>4</v>
      </c>
      <c r="J2260" s="6" t="s">
        <v>20</v>
      </c>
      <c r="K2260" s="6" t="s">
        <v>45</v>
      </c>
      <c r="L2260" s="6" t="s">
        <v>34</v>
      </c>
      <c r="M2260" s="8">
        <v>11200000</v>
      </c>
      <c r="N2260" s="8">
        <v>11200000</v>
      </c>
      <c r="O2260" s="6" t="s">
        <v>21</v>
      </c>
      <c r="P2260" s="6" t="s">
        <v>22</v>
      </c>
      <c r="Q2260" s="6" t="s">
        <v>662</v>
      </c>
      <c r="R2260" s="6" t="s">
        <v>24</v>
      </c>
      <c r="S2260" s="6" t="s">
        <v>138</v>
      </c>
      <c r="T2260" s="7">
        <v>3015469109</v>
      </c>
      <c r="U2260" s="6" t="s">
        <v>139</v>
      </c>
      <c r="V2260" s="5" t="s">
        <v>110</v>
      </c>
      <c r="W2260" s="5" t="s">
        <v>110</v>
      </c>
    </row>
    <row r="2261" spans="1:23" ht="24.95" customHeight="1" x14ac:dyDescent="0.25">
      <c r="A2261" s="9">
        <v>2293</v>
      </c>
      <c r="B2261" s="10" t="s">
        <v>40</v>
      </c>
      <c r="C2261" s="11">
        <v>80111600</v>
      </c>
      <c r="D2261" s="35" t="s">
        <v>3093</v>
      </c>
      <c r="E2261" s="35" t="s">
        <v>3021</v>
      </c>
      <c r="F2261" s="6" t="s">
        <v>2559</v>
      </c>
      <c r="G2261" s="6" t="s">
        <v>44</v>
      </c>
      <c r="H2261" s="6" t="s">
        <v>44</v>
      </c>
      <c r="I2261" s="5">
        <v>4</v>
      </c>
      <c r="J2261" s="6" t="s">
        <v>20</v>
      </c>
      <c r="K2261" s="6" t="s">
        <v>45</v>
      </c>
      <c r="L2261" s="6" t="s">
        <v>91</v>
      </c>
      <c r="M2261" s="8">
        <v>14000000</v>
      </c>
      <c r="N2261" s="8">
        <v>14000000</v>
      </c>
      <c r="O2261" s="6" t="s">
        <v>21</v>
      </c>
      <c r="P2261" s="6" t="s">
        <v>22</v>
      </c>
      <c r="Q2261" s="6" t="s">
        <v>662</v>
      </c>
      <c r="R2261" s="6" t="s">
        <v>24</v>
      </c>
      <c r="S2261" s="6" t="s">
        <v>138</v>
      </c>
      <c r="T2261" s="7">
        <v>3015469109</v>
      </c>
      <c r="U2261" s="6" t="s">
        <v>139</v>
      </c>
      <c r="V2261" s="5" t="s">
        <v>110</v>
      </c>
      <c r="W2261" s="5" t="s">
        <v>110</v>
      </c>
    </row>
    <row r="2262" spans="1:23" ht="24.95" customHeight="1" x14ac:dyDescent="0.25">
      <c r="A2262" s="9">
        <v>2294</v>
      </c>
      <c r="B2262" s="10" t="s">
        <v>40</v>
      </c>
      <c r="C2262" s="11">
        <v>80111600</v>
      </c>
      <c r="D2262" s="35" t="s">
        <v>3093</v>
      </c>
      <c r="E2262" s="35" t="s">
        <v>3021</v>
      </c>
      <c r="F2262" s="6" t="s">
        <v>2560</v>
      </c>
      <c r="G2262" s="6" t="s">
        <v>44</v>
      </c>
      <c r="H2262" s="6" t="s">
        <v>44</v>
      </c>
      <c r="I2262" s="5">
        <v>4</v>
      </c>
      <c r="J2262" s="6" t="s">
        <v>20</v>
      </c>
      <c r="K2262" s="6" t="s">
        <v>45</v>
      </c>
      <c r="L2262" s="6" t="s">
        <v>34</v>
      </c>
      <c r="M2262" s="8">
        <v>8000000</v>
      </c>
      <c r="N2262" s="8">
        <v>8000000</v>
      </c>
      <c r="O2262" s="6" t="s">
        <v>21</v>
      </c>
      <c r="P2262" s="6" t="s">
        <v>22</v>
      </c>
      <c r="Q2262" s="6" t="s">
        <v>662</v>
      </c>
      <c r="R2262" s="6" t="s">
        <v>24</v>
      </c>
      <c r="S2262" s="6" t="s">
        <v>138</v>
      </c>
      <c r="T2262" s="7">
        <v>3015469109</v>
      </c>
      <c r="U2262" s="6" t="s">
        <v>139</v>
      </c>
      <c r="V2262" s="5" t="s">
        <v>110</v>
      </c>
      <c r="W2262" s="5" t="s">
        <v>110</v>
      </c>
    </row>
    <row r="2263" spans="1:23" ht="24.95" customHeight="1" x14ac:dyDescent="0.25">
      <c r="A2263" s="9">
        <v>2295</v>
      </c>
      <c r="B2263" s="10" t="s">
        <v>40</v>
      </c>
      <c r="C2263" s="11">
        <v>80111600</v>
      </c>
      <c r="D2263" s="35" t="s">
        <v>3093</v>
      </c>
      <c r="E2263" s="35" t="s">
        <v>3021</v>
      </c>
      <c r="F2263" s="6" t="s">
        <v>2561</v>
      </c>
      <c r="G2263" s="6" t="s">
        <v>44</v>
      </c>
      <c r="H2263" s="6" t="s">
        <v>44</v>
      </c>
      <c r="I2263" s="5">
        <v>4</v>
      </c>
      <c r="J2263" s="6" t="s">
        <v>20</v>
      </c>
      <c r="K2263" s="6" t="s">
        <v>45</v>
      </c>
      <c r="L2263" s="6" t="s">
        <v>34</v>
      </c>
      <c r="M2263" s="8">
        <v>14000000</v>
      </c>
      <c r="N2263" s="8">
        <v>14000000</v>
      </c>
      <c r="O2263" s="6" t="s">
        <v>21</v>
      </c>
      <c r="P2263" s="6" t="s">
        <v>22</v>
      </c>
      <c r="Q2263" s="6" t="s">
        <v>662</v>
      </c>
      <c r="R2263" s="6" t="s">
        <v>24</v>
      </c>
      <c r="S2263" s="6" t="s">
        <v>138</v>
      </c>
      <c r="T2263" s="7">
        <v>3015469109</v>
      </c>
      <c r="U2263" s="6" t="s">
        <v>139</v>
      </c>
      <c r="V2263" s="5" t="s">
        <v>110</v>
      </c>
      <c r="W2263" s="5" t="s">
        <v>110</v>
      </c>
    </row>
    <row r="2264" spans="1:23" ht="24.95" customHeight="1" x14ac:dyDescent="0.25">
      <c r="A2264" s="9">
        <v>2296</v>
      </c>
      <c r="B2264" s="10" t="s">
        <v>40</v>
      </c>
      <c r="C2264" s="11">
        <v>80111600</v>
      </c>
      <c r="D2264" s="35" t="s">
        <v>3093</v>
      </c>
      <c r="E2264" s="35" t="s">
        <v>3021</v>
      </c>
      <c r="F2264" s="6" t="s">
        <v>2562</v>
      </c>
      <c r="G2264" s="6" t="s">
        <v>44</v>
      </c>
      <c r="H2264" s="6" t="s">
        <v>44</v>
      </c>
      <c r="I2264" s="5">
        <v>4</v>
      </c>
      <c r="J2264" s="6" t="s">
        <v>20</v>
      </c>
      <c r="K2264" s="6" t="s">
        <v>45</v>
      </c>
      <c r="L2264" s="6" t="s">
        <v>91</v>
      </c>
      <c r="M2264" s="8">
        <v>10000000</v>
      </c>
      <c r="N2264" s="8">
        <v>10000000</v>
      </c>
      <c r="O2264" s="6" t="s">
        <v>21</v>
      </c>
      <c r="P2264" s="6" t="s">
        <v>22</v>
      </c>
      <c r="Q2264" s="6" t="s">
        <v>662</v>
      </c>
      <c r="R2264" s="6" t="s">
        <v>24</v>
      </c>
      <c r="S2264" s="6" t="s">
        <v>138</v>
      </c>
      <c r="T2264" s="7">
        <v>3015469109</v>
      </c>
      <c r="U2264" s="6" t="s">
        <v>139</v>
      </c>
      <c r="V2264" s="5" t="s">
        <v>110</v>
      </c>
      <c r="W2264" s="5" t="s">
        <v>110</v>
      </c>
    </row>
    <row r="2265" spans="1:23" ht="24.95" customHeight="1" x14ac:dyDescent="0.25">
      <c r="A2265" s="9">
        <v>2297</v>
      </c>
      <c r="B2265" s="10" t="s">
        <v>40</v>
      </c>
      <c r="C2265" s="11">
        <v>80111600</v>
      </c>
      <c r="D2265" s="35" t="s">
        <v>3093</v>
      </c>
      <c r="E2265" s="35" t="s">
        <v>3021</v>
      </c>
      <c r="F2265" s="6" t="s">
        <v>2563</v>
      </c>
      <c r="G2265" s="6" t="s">
        <v>44</v>
      </c>
      <c r="H2265" s="6" t="s">
        <v>44</v>
      </c>
      <c r="I2265" s="5">
        <v>4</v>
      </c>
      <c r="J2265" s="6" t="s">
        <v>20</v>
      </c>
      <c r="K2265" s="6" t="s">
        <v>45</v>
      </c>
      <c r="L2265" s="6" t="s">
        <v>34</v>
      </c>
      <c r="M2265" s="8">
        <v>14000000</v>
      </c>
      <c r="N2265" s="8">
        <v>14000000</v>
      </c>
      <c r="O2265" s="6" t="s">
        <v>21</v>
      </c>
      <c r="P2265" s="6" t="s">
        <v>22</v>
      </c>
      <c r="Q2265" s="6" t="s">
        <v>662</v>
      </c>
      <c r="R2265" s="6" t="s">
        <v>24</v>
      </c>
      <c r="S2265" s="6" t="s">
        <v>138</v>
      </c>
      <c r="T2265" s="7">
        <v>3015469109</v>
      </c>
      <c r="U2265" s="6" t="s">
        <v>139</v>
      </c>
      <c r="V2265" s="5" t="s">
        <v>110</v>
      </c>
      <c r="W2265" s="5" t="s">
        <v>110</v>
      </c>
    </row>
    <row r="2266" spans="1:23" ht="24.95" customHeight="1" x14ac:dyDescent="0.25">
      <c r="A2266" s="9">
        <v>2298</v>
      </c>
      <c r="B2266" s="10" t="s">
        <v>40</v>
      </c>
      <c r="C2266" s="11">
        <v>80111600</v>
      </c>
      <c r="D2266" s="35" t="s">
        <v>3093</v>
      </c>
      <c r="E2266" s="35" t="s">
        <v>3021</v>
      </c>
      <c r="F2266" s="6" t="s">
        <v>2564</v>
      </c>
      <c r="G2266" s="6" t="s">
        <v>44</v>
      </c>
      <c r="H2266" s="6" t="s">
        <v>44</v>
      </c>
      <c r="I2266" s="5">
        <v>4</v>
      </c>
      <c r="J2266" s="6" t="s">
        <v>20</v>
      </c>
      <c r="K2266" s="6" t="s">
        <v>45</v>
      </c>
      <c r="L2266" s="6" t="s">
        <v>91</v>
      </c>
      <c r="M2266" s="8">
        <v>17600000</v>
      </c>
      <c r="N2266" s="8">
        <v>17600000</v>
      </c>
      <c r="O2266" s="6" t="s">
        <v>21</v>
      </c>
      <c r="P2266" s="6" t="s">
        <v>22</v>
      </c>
      <c r="Q2266" s="6" t="s">
        <v>662</v>
      </c>
      <c r="R2266" s="6" t="s">
        <v>24</v>
      </c>
      <c r="S2266" s="6" t="s">
        <v>138</v>
      </c>
      <c r="T2266" s="7">
        <v>3015469109</v>
      </c>
      <c r="U2266" s="6" t="s">
        <v>139</v>
      </c>
      <c r="V2266" s="5" t="s">
        <v>110</v>
      </c>
      <c r="W2266" s="5" t="s">
        <v>110</v>
      </c>
    </row>
    <row r="2267" spans="1:23" ht="24.95" customHeight="1" x14ac:dyDescent="0.25">
      <c r="A2267" s="9">
        <v>2299</v>
      </c>
      <c r="B2267" s="10" t="s">
        <v>40</v>
      </c>
      <c r="C2267" s="11">
        <v>80111600</v>
      </c>
      <c r="D2267" s="35" t="s">
        <v>3093</v>
      </c>
      <c r="E2267" s="35" t="s">
        <v>3021</v>
      </c>
      <c r="F2267" s="6" t="s">
        <v>2565</v>
      </c>
      <c r="G2267" s="6" t="s">
        <v>44</v>
      </c>
      <c r="H2267" s="6" t="s">
        <v>44</v>
      </c>
      <c r="I2267" s="5">
        <v>4</v>
      </c>
      <c r="J2267" s="6" t="s">
        <v>20</v>
      </c>
      <c r="K2267" s="6" t="s">
        <v>45</v>
      </c>
      <c r="L2267" s="6" t="s">
        <v>34</v>
      </c>
      <c r="M2267" s="8">
        <v>16000000</v>
      </c>
      <c r="N2267" s="8">
        <v>16000000</v>
      </c>
      <c r="O2267" s="6" t="s">
        <v>21</v>
      </c>
      <c r="P2267" s="6" t="s">
        <v>22</v>
      </c>
      <c r="Q2267" s="6" t="s">
        <v>662</v>
      </c>
      <c r="R2267" s="6" t="s">
        <v>24</v>
      </c>
      <c r="S2267" s="6" t="s">
        <v>138</v>
      </c>
      <c r="T2267" s="7">
        <v>3015469109</v>
      </c>
      <c r="U2267" s="6" t="s">
        <v>139</v>
      </c>
      <c r="V2267" s="5" t="s">
        <v>110</v>
      </c>
      <c r="W2267" s="5" t="s">
        <v>110</v>
      </c>
    </row>
    <row r="2268" spans="1:23" ht="24.95" customHeight="1" x14ac:dyDescent="0.25">
      <c r="A2268" s="9">
        <v>2300</v>
      </c>
      <c r="B2268" s="10" t="s">
        <v>40</v>
      </c>
      <c r="C2268" s="11">
        <v>80111600</v>
      </c>
      <c r="D2268" s="35" t="s">
        <v>3093</v>
      </c>
      <c r="E2268" s="35" t="s">
        <v>3021</v>
      </c>
      <c r="F2268" s="6" t="s">
        <v>2566</v>
      </c>
      <c r="G2268" s="6" t="s">
        <v>44</v>
      </c>
      <c r="H2268" s="6" t="s">
        <v>44</v>
      </c>
      <c r="I2268" s="5">
        <v>4</v>
      </c>
      <c r="J2268" s="6" t="s">
        <v>20</v>
      </c>
      <c r="K2268" s="6" t="s">
        <v>45</v>
      </c>
      <c r="L2268" s="6" t="s">
        <v>34</v>
      </c>
      <c r="M2268" s="8">
        <v>14400000</v>
      </c>
      <c r="N2268" s="8">
        <v>14400000</v>
      </c>
      <c r="O2268" s="6" t="s">
        <v>21</v>
      </c>
      <c r="P2268" s="6" t="s">
        <v>22</v>
      </c>
      <c r="Q2268" s="6" t="s">
        <v>662</v>
      </c>
      <c r="R2268" s="6" t="s">
        <v>24</v>
      </c>
      <c r="S2268" s="6" t="s">
        <v>138</v>
      </c>
      <c r="T2268" s="7">
        <v>3015469109</v>
      </c>
      <c r="U2268" s="6" t="s">
        <v>139</v>
      </c>
      <c r="V2268" s="5" t="s">
        <v>110</v>
      </c>
      <c r="W2268" s="5" t="s">
        <v>110</v>
      </c>
    </row>
    <row r="2269" spans="1:23" ht="24.95" customHeight="1" x14ac:dyDescent="0.25">
      <c r="A2269" s="9">
        <v>2301</v>
      </c>
      <c r="B2269" s="10" t="s">
        <v>40</v>
      </c>
      <c r="C2269" s="11">
        <v>80111600</v>
      </c>
      <c r="D2269" s="35" t="s">
        <v>3093</v>
      </c>
      <c r="E2269" s="35" t="s">
        <v>3021</v>
      </c>
      <c r="F2269" s="6" t="s">
        <v>2567</v>
      </c>
      <c r="G2269" s="6" t="s">
        <v>44</v>
      </c>
      <c r="H2269" s="6" t="s">
        <v>44</v>
      </c>
      <c r="I2269" s="5">
        <v>4</v>
      </c>
      <c r="J2269" s="6" t="s">
        <v>20</v>
      </c>
      <c r="K2269" s="6" t="s">
        <v>45</v>
      </c>
      <c r="L2269" s="6" t="s">
        <v>91</v>
      </c>
      <c r="M2269" s="8">
        <v>11200000</v>
      </c>
      <c r="N2269" s="8">
        <v>11200000</v>
      </c>
      <c r="O2269" s="6" t="s">
        <v>21</v>
      </c>
      <c r="P2269" s="6" t="s">
        <v>22</v>
      </c>
      <c r="Q2269" s="6" t="s">
        <v>662</v>
      </c>
      <c r="R2269" s="6" t="s">
        <v>24</v>
      </c>
      <c r="S2269" s="6" t="s">
        <v>138</v>
      </c>
      <c r="T2269" s="7">
        <v>3015469109</v>
      </c>
      <c r="U2269" s="6" t="s">
        <v>139</v>
      </c>
      <c r="V2269" s="5" t="s">
        <v>110</v>
      </c>
      <c r="W2269" s="5" t="s">
        <v>110</v>
      </c>
    </row>
    <row r="2270" spans="1:23" ht="24.95" customHeight="1" x14ac:dyDescent="0.25">
      <c r="A2270" s="9">
        <v>2302</v>
      </c>
      <c r="B2270" s="10" t="s">
        <v>40</v>
      </c>
      <c r="C2270" s="11">
        <v>80111600</v>
      </c>
      <c r="D2270" s="35" t="s">
        <v>3093</v>
      </c>
      <c r="E2270" s="35" t="s">
        <v>3021</v>
      </c>
      <c r="F2270" s="6" t="s">
        <v>2568</v>
      </c>
      <c r="G2270" s="6" t="s">
        <v>44</v>
      </c>
      <c r="H2270" s="6" t="s">
        <v>44</v>
      </c>
      <c r="I2270" s="5">
        <v>4</v>
      </c>
      <c r="J2270" s="6" t="s">
        <v>20</v>
      </c>
      <c r="K2270" s="6" t="s">
        <v>45</v>
      </c>
      <c r="L2270" s="6" t="s">
        <v>34</v>
      </c>
      <c r="M2270" s="8">
        <v>16000000</v>
      </c>
      <c r="N2270" s="8">
        <v>16000000</v>
      </c>
      <c r="O2270" s="6" t="s">
        <v>21</v>
      </c>
      <c r="P2270" s="6" t="s">
        <v>22</v>
      </c>
      <c r="Q2270" s="6" t="s">
        <v>662</v>
      </c>
      <c r="R2270" s="6" t="s">
        <v>24</v>
      </c>
      <c r="S2270" s="6" t="s">
        <v>138</v>
      </c>
      <c r="T2270" s="7">
        <v>3015469109</v>
      </c>
      <c r="U2270" s="6" t="s">
        <v>139</v>
      </c>
      <c r="V2270" s="5" t="s">
        <v>110</v>
      </c>
      <c r="W2270" s="5" t="s">
        <v>110</v>
      </c>
    </row>
    <row r="2271" spans="1:23" ht="24.95" customHeight="1" x14ac:dyDescent="0.25">
      <c r="A2271" s="9">
        <v>2303</v>
      </c>
      <c r="B2271" s="10" t="s">
        <v>40</v>
      </c>
      <c r="C2271" s="11">
        <v>80111600</v>
      </c>
      <c r="D2271" s="35" t="s">
        <v>3093</v>
      </c>
      <c r="E2271" s="35" t="s">
        <v>3021</v>
      </c>
      <c r="F2271" s="6" t="s">
        <v>2569</v>
      </c>
      <c r="G2271" s="6" t="s">
        <v>44</v>
      </c>
      <c r="H2271" s="6" t="s">
        <v>44</v>
      </c>
      <c r="I2271" s="5">
        <v>4</v>
      </c>
      <c r="J2271" s="6" t="s">
        <v>20</v>
      </c>
      <c r="K2271" s="6" t="s">
        <v>45</v>
      </c>
      <c r="L2271" s="6" t="s">
        <v>34</v>
      </c>
      <c r="M2271" s="8">
        <v>14400000</v>
      </c>
      <c r="N2271" s="8">
        <v>14400000</v>
      </c>
      <c r="O2271" s="6" t="s">
        <v>21</v>
      </c>
      <c r="P2271" s="6" t="s">
        <v>22</v>
      </c>
      <c r="Q2271" s="6" t="s">
        <v>662</v>
      </c>
      <c r="R2271" s="6" t="s">
        <v>24</v>
      </c>
      <c r="S2271" s="6" t="s">
        <v>138</v>
      </c>
      <c r="T2271" s="7">
        <v>3015469109</v>
      </c>
      <c r="U2271" s="6" t="s">
        <v>139</v>
      </c>
      <c r="V2271" s="5" t="s">
        <v>110</v>
      </c>
      <c r="W2271" s="5" t="s">
        <v>110</v>
      </c>
    </row>
    <row r="2272" spans="1:23" ht="24.95" customHeight="1" x14ac:dyDescent="0.25">
      <c r="A2272" s="9">
        <v>2304</v>
      </c>
      <c r="B2272" s="10" t="s">
        <v>40</v>
      </c>
      <c r="C2272" s="11">
        <v>80111600</v>
      </c>
      <c r="D2272" s="35" t="s">
        <v>3093</v>
      </c>
      <c r="E2272" s="35" t="s">
        <v>3021</v>
      </c>
      <c r="F2272" s="6" t="s">
        <v>2570</v>
      </c>
      <c r="G2272" s="6" t="s">
        <v>44</v>
      </c>
      <c r="H2272" s="6" t="s">
        <v>44</v>
      </c>
      <c r="I2272" s="5">
        <v>4</v>
      </c>
      <c r="J2272" s="6" t="s">
        <v>20</v>
      </c>
      <c r="K2272" s="6" t="s">
        <v>45</v>
      </c>
      <c r="L2272" s="6" t="s">
        <v>91</v>
      </c>
      <c r="M2272" s="8">
        <v>16000000</v>
      </c>
      <c r="N2272" s="8">
        <v>16000000</v>
      </c>
      <c r="O2272" s="6" t="s">
        <v>21</v>
      </c>
      <c r="P2272" s="6" t="s">
        <v>22</v>
      </c>
      <c r="Q2272" s="6" t="s">
        <v>662</v>
      </c>
      <c r="R2272" s="6" t="s">
        <v>24</v>
      </c>
      <c r="S2272" s="6" t="s">
        <v>138</v>
      </c>
      <c r="T2272" s="7">
        <v>3015469109</v>
      </c>
      <c r="U2272" s="6" t="s">
        <v>139</v>
      </c>
      <c r="V2272" s="5" t="s">
        <v>110</v>
      </c>
      <c r="W2272" s="5" t="s">
        <v>110</v>
      </c>
    </row>
    <row r="2273" spans="1:23" ht="24.95" customHeight="1" x14ac:dyDescent="0.25">
      <c r="A2273" s="9">
        <v>2305</v>
      </c>
      <c r="B2273" s="10" t="s">
        <v>40</v>
      </c>
      <c r="C2273" s="11">
        <v>80111600</v>
      </c>
      <c r="D2273" s="35" t="s">
        <v>3093</v>
      </c>
      <c r="E2273" s="35" t="s">
        <v>3021</v>
      </c>
      <c r="F2273" s="6" t="s">
        <v>2571</v>
      </c>
      <c r="G2273" s="6" t="s">
        <v>44</v>
      </c>
      <c r="H2273" s="6" t="s">
        <v>44</v>
      </c>
      <c r="I2273" s="5">
        <v>4</v>
      </c>
      <c r="J2273" s="6" t="s">
        <v>20</v>
      </c>
      <c r="K2273" s="6" t="s">
        <v>45</v>
      </c>
      <c r="L2273" s="6" t="s">
        <v>91</v>
      </c>
      <c r="M2273" s="8">
        <v>8000000</v>
      </c>
      <c r="N2273" s="8">
        <v>8000000</v>
      </c>
      <c r="O2273" s="6" t="s">
        <v>21</v>
      </c>
      <c r="P2273" s="6" t="s">
        <v>22</v>
      </c>
      <c r="Q2273" s="6" t="s">
        <v>662</v>
      </c>
      <c r="R2273" s="6" t="s">
        <v>24</v>
      </c>
      <c r="S2273" s="6" t="s">
        <v>138</v>
      </c>
      <c r="T2273" s="7">
        <v>3015469109</v>
      </c>
      <c r="U2273" s="6" t="s">
        <v>139</v>
      </c>
      <c r="V2273" s="5" t="s">
        <v>110</v>
      </c>
      <c r="W2273" s="5" t="s">
        <v>110</v>
      </c>
    </row>
    <row r="2274" spans="1:23" ht="24.95" customHeight="1" x14ac:dyDescent="0.25">
      <c r="A2274" s="9">
        <v>2306</v>
      </c>
      <c r="B2274" s="10" t="s">
        <v>40</v>
      </c>
      <c r="C2274" s="11">
        <v>80111600</v>
      </c>
      <c r="D2274" s="35" t="s">
        <v>3093</v>
      </c>
      <c r="E2274" s="35" t="s">
        <v>3021</v>
      </c>
      <c r="F2274" s="6" t="s">
        <v>2572</v>
      </c>
      <c r="G2274" s="6" t="s">
        <v>44</v>
      </c>
      <c r="H2274" s="6" t="s">
        <v>44</v>
      </c>
      <c r="I2274" s="5">
        <v>4</v>
      </c>
      <c r="J2274" s="6" t="s">
        <v>20</v>
      </c>
      <c r="K2274" s="6" t="s">
        <v>45</v>
      </c>
      <c r="L2274" s="6" t="s">
        <v>91</v>
      </c>
      <c r="M2274" s="8">
        <v>14400000</v>
      </c>
      <c r="N2274" s="8">
        <v>14400000</v>
      </c>
      <c r="O2274" s="6" t="s">
        <v>21</v>
      </c>
      <c r="P2274" s="6" t="s">
        <v>22</v>
      </c>
      <c r="Q2274" s="6" t="s">
        <v>662</v>
      </c>
      <c r="R2274" s="6" t="s">
        <v>24</v>
      </c>
      <c r="S2274" s="6" t="s">
        <v>138</v>
      </c>
      <c r="T2274" s="7">
        <v>3015469109</v>
      </c>
      <c r="U2274" s="6" t="s">
        <v>139</v>
      </c>
      <c r="V2274" s="5" t="s">
        <v>110</v>
      </c>
      <c r="W2274" s="5" t="s">
        <v>110</v>
      </c>
    </row>
    <row r="2275" spans="1:23" ht="24.95" customHeight="1" x14ac:dyDescent="0.25">
      <c r="A2275" s="9">
        <v>2307</v>
      </c>
      <c r="B2275" s="10" t="s">
        <v>40</v>
      </c>
      <c r="C2275" s="11">
        <v>80111600</v>
      </c>
      <c r="D2275" s="35" t="s">
        <v>3093</v>
      </c>
      <c r="E2275" s="35" t="s">
        <v>3021</v>
      </c>
      <c r="F2275" s="6" t="s">
        <v>2573</v>
      </c>
      <c r="G2275" s="6" t="s">
        <v>44</v>
      </c>
      <c r="H2275" s="6" t="s">
        <v>44</v>
      </c>
      <c r="I2275" s="5">
        <v>4</v>
      </c>
      <c r="J2275" s="6" t="s">
        <v>20</v>
      </c>
      <c r="K2275" s="6" t="s">
        <v>45</v>
      </c>
      <c r="L2275" s="6" t="s">
        <v>91</v>
      </c>
      <c r="M2275" s="8">
        <v>20000000</v>
      </c>
      <c r="N2275" s="8">
        <v>20000000</v>
      </c>
      <c r="O2275" s="6" t="s">
        <v>21</v>
      </c>
      <c r="P2275" s="6" t="s">
        <v>22</v>
      </c>
      <c r="Q2275" s="6" t="s">
        <v>662</v>
      </c>
      <c r="R2275" s="6" t="s">
        <v>24</v>
      </c>
      <c r="S2275" s="6" t="s">
        <v>138</v>
      </c>
      <c r="T2275" s="7">
        <v>3015469109</v>
      </c>
      <c r="U2275" s="6" t="s">
        <v>139</v>
      </c>
      <c r="V2275" s="5" t="s">
        <v>110</v>
      </c>
      <c r="W2275" s="5" t="s">
        <v>110</v>
      </c>
    </row>
    <row r="2276" spans="1:23" ht="24.95" customHeight="1" x14ac:dyDescent="0.25">
      <c r="A2276" s="9">
        <v>2308</v>
      </c>
      <c r="B2276" s="10" t="s">
        <v>40</v>
      </c>
      <c r="C2276" s="11">
        <v>80111600</v>
      </c>
      <c r="D2276" s="35" t="s">
        <v>3093</v>
      </c>
      <c r="E2276" s="35" t="s">
        <v>3021</v>
      </c>
      <c r="F2276" s="6" t="s">
        <v>2574</v>
      </c>
      <c r="G2276" s="6" t="s">
        <v>44</v>
      </c>
      <c r="H2276" s="6" t="s">
        <v>44</v>
      </c>
      <c r="I2276" s="5">
        <v>6</v>
      </c>
      <c r="J2276" s="6" t="s">
        <v>20</v>
      </c>
      <c r="K2276" s="6" t="s">
        <v>45</v>
      </c>
      <c r="L2276" s="6" t="s">
        <v>91</v>
      </c>
      <c r="M2276" s="8">
        <v>21600000</v>
      </c>
      <c r="N2276" s="8">
        <v>21600000</v>
      </c>
      <c r="O2276" s="6" t="s">
        <v>21</v>
      </c>
      <c r="P2276" s="6" t="s">
        <v>22</v>
      </c>
      <c r="Q2276" s="6" t="s">
        <v>662</v>
      </c>
      <c r="R2276" s="6" t="s">
        <v>24</v>
      </c>
      <c r="S2276" s="6" t="s">
        <v>138</v>
      </c>
      <c r="T2276" s="7">
        <v>3015469109</v>
      </c>
      <c r="U2276" s="6" t="s">
        <v>139</v>
      </c>
      <c r="V2276" s="5" t="s">
        <v>110</v>
      </c>
      <c r="W2276" s="5" t="s">
        <v>110</v>
      </c>
    </row>
    <row r="2277" spans="1:23" ht="24.95" customHeight="1" x14ac:dyDescent="0.25">
      <c r="A2277" s="9">
        <v>2309</v>
      </c>
      <c r="B2277" s="10" t="s">
        <v>40</v>
      </c>
      <c r="C2277" s="11">
        <v>80111600</v>
      </c>
      <c r="D2277" s="35" t="s">
        <v>3093</v>
      </c>
      <c r="E2277" s="35" t="s">
        <v>3021</v>
      </c>
      <c r="F2277" s="6" t="s">
        <v>2575</v>
      </c>
      <c r="G2277" s="6" t="s">
        <v>67</v>
      </c>
      <c r="H2277" s="6" t="s">
        <v>67</v>
      </c>
      <c r="I2277" s="5">
        <v>4</v>
      </c>
      <c r="J2277" s="6" t="s">
        <v>20</v>
      </c>
      <c r="K2277" s="6" t="s">
        <v>45</v>
      </c>
      <c r="L2277" s="6" t="s">
        <v>34</v>
      </c>
      <c r="M2277" s="8">
        <v>20000000</v>
      </c>
      <c r="N2277" s="8">
        <v>20000000</v>
      </c>
      <c r="O2277" s="6" t="s">
        <v>21</v>
      </c>
      <c r="P2277" s="6" t="s">
        <v>22</v>
      </c>
      <c r="Q2277" s="6" t="s">
        <v>662</v>
      </c>
      <c r="R2277" s="6" t="s">
        <v>24</v>
      </c>
      <c r="S2277" s="6" t="s">
        <v>138</v>
      </c>
      <c r="T2277" s="7">
        <v>3015469109</v>
      </c>
      <c r="U2277" s="6" t="s">
        <v>139</v>
      </c>
      <c r="V2277" s="5" t="s">
        <v>110</v>
      </c>
      <c r="W2277" s="5" t="s">
        <v>110</v>
      </c>
    </row>
    <row r="2278" spans="1:23" ht="24.95" customHeight="1" x14ac:dyDescent="0.25">
      <c r="A2278" s="9">
        <v>2310</v>
      </c>
      <c r="B2278" s="10" t="s">
        <v>40</v>
      </c>
      <c r="C2278" s="11">
        <v>80111600</v>
      </c>
      <c r="D2278" s="35" t="s">
        <v>3093</v>
      </c>
      <c r="E2278" s="35" t="s">
        <v>3021</v>
      </c>
      <c r="F2278" s="6" t="s">
        <v>2576</v>
      </c>
      <c r="G2278" s="6" t="s">
        <v>67</v>
      </c>
      <c r="H2278" s="6" t="s">
        <v>67</v>
      </c>
      <c r="I2278" s="5">
        <v>4</v>
      </c>
      <c r="J2278" s="6" t="s">
        <v>20</v>
      </c>
      <c r="K2278" s="6" t="s">
        <v>45</v>
      </c>
      <c r="L2278" s="6" t="s">
        <v>34</v>
      </c>
      <c r="M2278" s="8">
        <v>14400000</v>
      </c>
      <c r="N2278" s="8">
        <v>14400000</v>
      </c>
      <c r="O2278" s="6" t="s">
        <v>21</v>
      </c>
      <c r="P2278" s="6" t="s">
        <v>22</v>
      </c>
      <c r="Q2278" s="6" t="s">
        <v>662</v>
      </c>
      <c r="R2278" s="6" t="s">
        <v>24</v>
      </c>
      <c r="S2278" s="6" t="s">
        <v>138</v>
      </c>
      <c r="T2278" s="7">
        <v>3015469109</v>
      </c>
      <c r="U2278" s="6" t="s">
        <v>139</v>
      </c>
      <c r="V2278" s="5" t="s">
        <v>110</v>
      </c>
      <c r="W2278" s="5" t="s">
        <v>110</v>
      </c>
    </row>
    <row r="2279" spans="1:23" ht="24.95" customHeight="1" x14ac:dyDescent="0.25">
      <c r="A2279" s="9">
        <v>2311</v>
      </c>
      <c r="B2279" s="10" t="s">
        <v>40</v>
      </c>
      <c r="C2279" s="11">
        <v>80111600</v>
      </c>
      <c r="D2279" s="35" t="s">
        <v>3093</v>
      </c>
      <c r="E2279" s="35" t="s">
        <v>3021</v>
      </c>
      <c r="F2279" s="6" t="s">
        <v>2577</v>
      </c>
      <c r="G2279" s="6" t="s">
        <v>67</v>
      </c>
      <c r="H2279" s="6" t="s">
        <v>67</v>
      </c>
      <c r="I2279" s="5">
        <v>4</v>
      </c>
      <c r="J2279" s="6" t="s">
        <v>20</v>
      </c>
      <c r="K2279" s="6" t="s">
        <v>45</v>
      </c>
      <c r="L2279" s="6" t="s">
        <v>34</v>
      </c>
      <c r="M2279" s="8">
        <v>8000000</v>
      </c>
      <c r="N2279" s="8">
        <v>8000000</v>
      </c>
      <c r="O2279" s="6" t="s">
        <v>21</v>
      </c>
      <c r="P2279" s="6" t="s">
        <v>22</v>
      </c>
      <c r="Q2279" s="6" t="s">
        <v>662</v>
      </c>
      <c r="R2279" s="6" t="s">
        <v>24</v>
      </c>
      <c r="S2279" s="6" t="s">
        <v>138</v>
      </c>
      <c r="T2279" s="7">
        <v>3015469109</v>
      </c>
      <c r="U2279" s="6" t="s">
        <v>139</v>
      </c>
      <c r="V2279" s="5" t="s">
        <v>110</v>
      </c>
      <c r="W2279" s="5" t="s">
        <v>110</v>
      </c>
    </row>
    <row r="2280" spans="1:23" ht="24.95" customHeight="1" x14ac:dyDescent="0.25">
      <c r="A2280" s="9">
        <v>2312</v>
      </c>
      <c r="B2280" s="10" t="s">
        <v>40</v>
      </c>
      <c r="C2280" s="11">
        <v>80111600</v>
      </c>
      <c r="D2280" s="35" t="s">
        <v>3093</v>
      </c>
      <c r="E2280" s="35" t="s">
        <v>3021</v>
      </c>
      <c r="F2280" s="6" t="s">
        <v>2578</v>
      </c>
      <c r="G2280" s="6" t="s">
        <v>67</v>
      </c>
      <c r="H2280" s="6" t="s">
        <v>67</v>
      </c>
      <c r="I2280" s="5">
        <v>4</v>
      </c>
      <c r="J2280" s="6" t="s">
        <v>20</v>
      </c>
      <c r="K2280" s="6" t="s">
        <v>45</v>
      </c>
      <c r="L2280" s="6" t="s">
        <v>91</v>
      </c>
      <c r="M2280" s="8">
        <v>11200000</v>
      </c>
      <c r="N2280" s="8">
        <v>11200000</v>
      </c>
      <c r="O2280" s="6" t="s">
        <v>21</v>
      </c>
      <c r="P2280" s="6" t="s">
        <v>22</v>
      </c>
      <c r="Q2280" s="6" t="s">
        <v>662</v>
      </c>
      <c r="R2280" s="6" t="s">
        <v>24</v>
      </c>
      <c r="S2280" s="6" t="s">
        <v>138</v>
      </c>
      <c r="T2280" s="7">
        <v>3015469109</v>
      </c>
      <c r="U2280" s="6" t="s">
        <v>139</v>
      </c>
      <c r="V2280" s="5" t="s">
        <v>110</v>
      </c>
      <c r="W2280" s="5" t="s">
        <v>110</v>
      </c>
    </row>
    <row r="2281" spans="1:23" ht="24.95" customHeight="1" x14ac:dyDescent="0.25">
      <c r="A2281" s="9">
        <v>2313</v>
      </c>
      <c r="B2281" s="10" t="s">
        <v>40</v>
      </c>
      <c r="C2281" s="11">
        <v>80111600</v>
      </c>
      <c r="D2281" s="35" t="s">
        <v>3093</v>
      </c>
      <c r="E2281" s="35" t="s">
        <v>3021</v>
      </c>
      <c r="F2281" s="6" t="s">
        <v>2579</v>
      </c>
      <c r="G2281" s="6" t="s">
        <v>67</v>
      </c>
      <c r="H2281" s="6" t="s">
        <v>67</v>
      </c>
      <c r="I2281" s="5">
        <v>4</v>
      </c>
      <c r="J2281" s="6" t="s">
        <v>20</v>
      </c>
      <c r="K2281" s="6" t="s">
        <v>45</v>
      </c>
      <c r="L2281" s="6" t="s">
        <v>34</v>
      </c>
      <c r="M2281" s="8">
        <v>16000000</v>
      </c>
      <c r="N2281" s="8">
        <v>16000000</v>
      </c>
      <c r="O2281" s="6" t="s">
        <v>21</v>
      </c>
      <c r="P2281" s="6" t="s">
        <v>22</v>
      </c>
      <c r="Q2281" s="6" t="s">
        <v>662</v>
      </c>
      <c r="R2281" s="6" t="s">
        <v>24</v>
      </c>
      <c r="S2281" s="6" t="s">
        <v>138</v>
      </c>
      <c r="T2281" s="7">
        <v>3015469109</v>
      </c>
      <c r="U2281" s="6" t="s">
        <v>139</v>
      </c>
      <c r="V2281" s="5" t="s">
        <v>110</v>
      </c>
      <c r="W2281" s="5" t="s">
        <v>110</v>
      </c>
    </row>
    <row r="2282" spans="1:23" ht="24.95" customHeight="1" x14ac:dyDescent="0.25">
      <c r="A2282" s="9">
        <v>2314</v>
      </c>
      <c r="B2282" s="10" t="s">
        <v>40</v>
      </c>
      <c r="C2282" s="11">
        <v>80111600</v>
      </c>
      <c r="D2282" s="35" t="s">
        <v>3093</v>
      </c>
      <c r="E2282" s="35" t="s">
        <v>3021</v>
      </c>
      <c r="F2282" s="6" t="s">
        <v>2858</v>
      </c>
      <c r="G2282" s="6" t="s">
        <v>67</v>
      </c>
      <c r="H2282" s="6" t="s">
        <v>67</v>
      </c>
      <c r="I2282" s="5">
        <v>4</v>
      </c>
      <c r="J2282" s="6" t="s">
        <v>20</v>
      </c>
      <c r="K2282" s="6" t="s">
        <v>2871</v>
      </c>
      <c r="L2282" s="6" t="s">
        <v>2870</v>
      </c>
      <c r="M2282" s="8">
        <v>18000000</v>
      </c>
      <c r="N2282" s="8">
        <v>18000000</v>
      </c>
      <c r="O2282" s="6" t="s">
        <v>21</v>
      </c>
      <c r="P2282" s="6" t="s">
        <v>22</v>
      </c>
      <c r="Q2282" s="6" t="s">
        <v>662</v>
      </c>
      <c r="R2282" s="6" t="s">
        <v>24</v>
      </c>
      <c r="S2282" s="6" t="s">
        <v>138</v>
      </c>
      <c r="T2282" s="7">
        <v>3015469109</v>
      </c>
      <c r="U2282" s="6" t="s">
        <v>139</v>
      </c>
      <c r="V2282" s="5" t="s">
        <v>110</v>
      </c>
      <c r="W2282" s="5" t="s">
        <v>110</v>
      </c>
    </row>
    <row r="2283" spans="1:23" ht="24.95" customHeight="1" x14ac:dyDescent="0.25">
      <c r="A2283" s="9">
        <v>2315</v>
      </c>
      <c r="B2283" s="10" t="s">
        <v>46</v>
      </c>
      <c r="C2283" s="11">
        <v>80111600</v>
      </c>
      <c r="D2283" s="35" t="s">
        <v>3093</v>
      </c>
      <c r="E2283" s="35" t="s">
        <v>3021</v>
      </c>
      <c r="F2283" s="6" t="s">
        <v>2580</v>
      </c>
      <c r="G2283" s="6" t="s">
        <v>44</v>
      </c>
      <c r="H2283" s="6" t="s">
        <v>44</v>
      </c>
      <c r="I2283" s="5">
        <v>4</v>
      </c>
      <c r="J2283" s="6" t="s">
        <v>20</v>
      </c>
      <c r="K2283" s="6" t="s">
        <v>45</v>
      </c>
      <c r="L2283" s="6" t="s">
        <v>91</v>
      </c>
      <c r="M2283" s="8">
        <v>9121200</v>
      </c>
      <c r="N2283" s="8">
        <v>9121200</v>
      </c>
      <c r="O2283" s="6" t="s">
        <v>21</v>
      </c>
      <c r="P2283" s="6" t="s">
        <v>22</v>
      </c>
      <c r="Q2283" s="6" t="s">
        <v>322</v>
      </c>
      <c r="R2283" s="6" t="s">
        <v>24</v>
      </c>
      <c r="S2283" s="6" t="s">
        <v>103</v>
      </c>
      <c r="T2283" s="7">
        <v>2709625</v>
      </c>
      <c r="U2283" s="6" t="s">
        <v>118</v>
      </c>
      <c r="V2283" s="5" t="s">
        <v>110</v>
      </c>
      <c r="W2283" s="5" t="s">
        <v>110</v>
      </c>
    </row>
    <row r="2284" spans="1:23" ht="24.95" customHeight="1" x14ac:dyDescent="0.25">
      <c r="A2284" s="9">
        <v>2316</v>
      </c>
      <c r="B2284" s="10" t="s">
        <v>46</v>
      </c>
      <c r="C2284" s="11">
        <v>80111600</v>
      </c>
      <c r="D2284" s="35" t="s">
        <v>3093</v>
      </c>
      <c r="E2284" s="35" t="s">
        <v>3021</v>
      </c>
      <c r="F2284" s="6" t="s">
        <v>2581</v>
      </c>
      <c r="G2284" s="6" t="s">
        <v>44</v>
      </c>
      <c r="H2284" s="6" t="s">
        <v>44</v>
      </c>
      <c r="I2284" s="5">
        <v>4</v>
      </c>
      <c r="J2284" s="6" t="s">
        <v>20</v>
      </c>
      <c r="K2284" s="6" t="s">
        <v>45</v>
      </c>
      <c r="L2284" s="6" t="s">
        <v>91</v>
      </c>
      <c r="M2284" s="8">
        <v>9121200</v>
      </c>
      <c r="N2284" s="8">
        <v>9121200</v>
      </c>
      <c r="O2284" s="6" t="s">
        <v>21</v>
      </c>
      <c r="P2284" s="6" t="s">
        <v>22</v>
      </c>
      <c r="Q2284" s="6" t="s">
        <v>322</v>
      </c>
      <c r="R2284" s="6" t="s">
        <v>24</v>
      </c>
      <c r="S2284" s="6" t="s">
        <v>103</v>
      </c>
      <c r="T2284" s="7">
        <v>2709625</v>
      </c>
      <c r="U2284" s="6" t="s">
        <v>118</v>
      </c>
      <c r="V2284" s="5" t="s">
        <v>110</v>
      </c>
      <c r="W2284" s="5" t="s">
        <v>110</v>
      </c>
    </row>
    <row r="2285" spans="1:23" ht="24.95" customHeight="1" x14ac:dyDescent="0.25">
      <c r="A2285" s="9">
        <v>2317</v>
      </c>
      <c r="B2285" s="10" t="s">
        <v>46</v>
      </c>
      <c r="C2285" s="11">
        <v>80111600</v>
      </c>
      <c r="D2285" s="35" t="s">
        <v>3093</v>
      </c>
      <c r="E2285" s="35" t="s">
        <v>3021</v>
      </c>
      <c r="F2285" s="6" t="s">
        <v>2582</v>
      </c>
      <c r="G2285" s="6" t="s">
        <v>44</v>
      </c>
      <c r="H2285" s="6" t="s">
        <v>44</v>
      </c>
      <c r="I2285" s="5">
        <v>3</v>
      </c>
      <c r="J2285" s="6" t="s">
        <v>20</v>
      </c>
      <c r="K2285" s="6" t="s">
        <v>45</v>
      </c>
      <c r="L2285" s="6" t="s">
        <v>91</v>
      </c>
      <c r="M2285" s="8">
        <v>10883250</v>
      </c>
      <c r="N2285" s="8">
        <v>10883250</v>
      </c>
      <c r="O2285" s="6" t="s">
        <v>21</v>
      </c>
      <c r="P2285" s="6" t="s">
        <v>22</v>
      </c>
      <c r="Q2285" s="6" t="s">
        <v>322</v>
      </c>
      <c r="R2285" s="6" t="s">
        <v>24</v>
      </c>
      <c r="S2285" s="6" t="s">
        <v>103</v>
      </c>
      <c r="T2285" s="7">
        <v>2709625</v>
      </c>
      <c r="U2285" s="6" t="s">
        <v>2884</v>
      </c>
      <c r="V2285" s="5" t="s">
        <v>110</v>
      </c>
      <c r="W2285" s="5" t="s">
        <v>110</v>
      </c>
    </row>
    <row r="2286" spans="1:23" ht="24.95" customHeight="1" x14ac:dyDescent="0.25">
      <c r="A2286" s="9">
        <v>2318</v>
      </c>
      <c r="B2286" s="10" t="s">
        <v>46</v>
      </c>
      <c r="C2286" s="11">
        <v>80111600</v>
      </c>
      <c r="D2286" s="35" t="s">
        <v>3093</v>
      </c>
      <c r="E2286" s="35" t="s">
        <v>3021</v>
      </c>
      <c r="F2286" s="6" t="s">
        <v>2583</v>
      </c>
      <c r="G2286" s="6" t="s">
        <v>44</v>
      </c>
      <c r="H2286" s="6" t="s">
        <v>44</v>
      </c>
      <c r="I2286" s="5">
        <v>4</v>
      </c>
      <c r="J2286" s="6" t="s">
        <v>20</v>
      </c>
      <c r="K2286" s="6" t="s">
        <v>45</v>
      </c>
      <c r="L2286" s="6" t="s">
        <v>91</v>
      </c>
      <c r="M2286" s="8">
        <v>16000000</v>
      </c>
      <c r="N2286" s="8">
        <v>16000000</v>
      </c>
      <c r="O2286" s="6" t="s">
        <v>21</v>
      </c>
      <c r="P2286" s="6" t="s">
        <v>22</v>
      </c>
      <c r="Q2286" s="6" t="s">
        <v>322</v>
      </c>
      <c r="R2286" s="6" t="s">
        <v>24</v>
      </c>
      <c r="S2286" s="6" t="s">
        <v>103</v>
      </c>
      <c r="T2286" s="7">
        <v>2709625</v>
      </c>
      <c r="U2286" s="6" t="s">
        <v>118</v>
      </c>
      <c r="V2286" s="5" t="s">
        <v>110</v>
      </c>
      <c r="W2286" s="5" t="s">
        <v>110</v>
      </c>
    </row>
    <row r="2287" spans="1:23" ht="24.95" customHeight="1" x14ac:dyDescent="0.25">
      <c r="A2287" s="9">
        <v>2319</v>
      </c>
      <c r="B2287" s="10" t="s">
        <v>46</v>
      </c>
      <c r="C2287" s="11">
        <v>80111600</v>
      </c>
      <c r="D2287" s="35" t="s">
        <v>3093</v>
      </c>
      <c r="E2287" s="35" t="s">
        <v>3021</v>
      </c>
      <c r="F2287" s="6" t="s">
        <v>2584</v>
      </c>
      <c r="G2287" s="6" t="s">
        <v>44</v>
      </c>
      <c r="H2287" s="6" t="s">
        <v>44</v>
      </c>
      <c r="I2287" s="5">
        <v>4</v>
      </c>
      <c r="J2287" s="6" t="s">
        <v>20</v>
      </c>
      <c r="K2287" s="6" t="s">
        <v>45</v>
      </c>
      <c r="L2287" s="6" t="s">
        <v>91</v>
      </c>
      <c r="M2287" s="8">
        <v>15800000</v>
      </c>
      <c r="N2287" s="8">
        <v>15800000</v>
      </c>
      <c r="O2287" s="6" t="s">
        <v>21</v>
      </c>
      <c r="P2287" s="6" t="s">
        <v>22</v>
      </c>
      <c r="Q2287" s="6" t="s">
        <v>322</v>
      </c>
      <c r="R2287" s="6" t="s">
        <v>24</v>
      </c>
      <c r="S2287" s="6" t="s">
        <v>103</v>
      </c>
      <c r="T2287" s="7">
        <v>2709625</v>
      </c>
      <c r="U2287" s="6" t="s">
        <v>118</v>
      </c>
      <c r="V2287" s="5" t="s">
        <v>110</v>
      </c>
      <c r="W2287" s="5" t="s">
        <v>110</v>
      </c>
    </row>
    <row r="2288" spans="1:23" ht="24.95" customHeight="1" x14ac:dyDescent="0.25">
      <c r="A2288" s="9">
        <v>2320</v>
      </c>
      <c r="B2288" s="10" t="s">
        <v>46</v>
      </c>
      <c r="C2288" s="11">
        <v>80111600</v>
      </c>
      <c r="D2288" s="35" t="s">
        <v>3093</v>
      </c>
      <c r="E2288" s="35" t="s">
        <v>3021</v>
      </c>
      <c r="F2288" s="6" t="s">
        <v>2585</v>
      </c>
      <c r="G2288" s="6" t="s">
        <v>44</v>
      </c>
      <c r="H2288" s="6" t="s">
        <v>44</v>
      </c>
      <c r="I2288" s="5">
        <v>4</v>
      </c>
      <c r="J2288" s="6" t="s">
        <v>20</v>
      </c>
      <c r="K2288" s="6" t="s">
        <v>45</v>
      </c>
      <c r="L2288" s="6" t="s">
        <v>91</v>
      </c>
      <c r="M2288" s="8">
        <v>14511000</v>
      </c>
      <c r="N2288" s="8">
        <v>14511000</v>
      </c>
      <c r="O2288" s="6" t="s">
        <v>21</v>
      </c>
      <c r="P2288" s="6" t="s">
        <v>22</v>
      </c>
      <c r="Q2288" s="6" t="s">
        <v>322</v>
      </c>
      <c r="R2288" s="6" t="s">
        <v>24</v>
      </c>
      <c r="S2288" s="6" t="s">
        <v>103</v>
      </c>
      <c r="T2288" s="7">
        <v>2709625</v>
      </c>
      <c r="U2288" s="6" t="s">
        <v>118</v>
      </c>
      <c r="V2288" s="5" t="s">
        <v>110</v>
      </c>
      <c r="W2288" s="5" t="s">
        <v>110</v>
      </c>
    </row>
    <row r="2289" spans="1:23" ht="24.95" customHeight="1" x14ac:dyDescent="0.25">
      <c r="A2289" s="9">
        <v>2321</v>
      </c>
      <c r="B2289" s="10" t="s">
        <v>46</v>
      </c>
      <c r="C2289" s="11">
        <v>80111600</v>
      </c>
      <c r="D2289" s="35" t="s">
        <v>3093</v>
      </c>
      <c r="E2289" s="35" t="s">
        <v>3021</v>
      </c>
      <c r="F2289" s="6" t="s">
        <v>2586</v>
      </c>
      <c r="G2289" s="6" t="s">
        <v>44</v>
      </c>
      <c r="H2289" s="6" t="s">
        <v>44</v>
      </c>
      <c r="I2289" s="5">
        <v>3</v>
      </c>
      <c r="J2289" s="6" t="s">
        <v>20</v>
      </c>
      <c r="K2289" s="6" t="s">
        <v>45</v>
      </c>
      <c r="L2289" s="6" t="s">
        <v>91</v>
      </c>
      <c r="M2289" s="8">
        <v>10883250</v>
      </c>
      <c r="N2289" s="8">
        <v>10883250</v>
      </c>
      <c r="O2289" s="6" t="s">
        <v>21</v>
      </c>
      <c r="P2289" s="6" t="s">
        <v>22</v>
      </c>
      <c r="Q2289" s="6" t="s">
        <v>322</v>
      </c>
      <c r="R2289" s="6" t="s">
        <v>24</v>
      </c>
      <c r="S2289" s="6" t="s">
        <v>103</v>
      </c>
      <c r="T2289" s="7">
        <v>2709625</v>
      </c>
      <c r="U2289" s="6" t="s">
        <v>2884</v>
      </c>
      <c r="V2289" s="5" t="s">
        <v>110</v>
      </c>
      <c r="W2289" s="5" t="s">
        <v>110</v>
      </c>
    </row>
    <row r="2290" spans="1:23" ht="24.95" customHeight="1" x14ac:dyDescent="0.25">
      <c r="A2290" s="9">
        <v>2322</v>
      </c>
      <c r="B2290" s="10" t="s">
        <v>46</v>
      </c>
      <c r="C2290" s="11">
        <v>80111600</v>
      </c>
      <c r="D2290" s="35" t="s">
        <v>3093</v>
      </c>
      <c r="E2290" s="35" t="s">
        <v>3021</v>
      </c>
      <c r="F2290" s="6" t="s">
        <v>2587</v>
      </c>
      <c r="G2290" s="6" t="s">
        <v>44</v>
      </c>
      <c r="H2290" s="6" t="s">
        <v>44</v>
      </c>
      <c r="I2290" s="5">
        <v>4</v>
      </c>
      <c r="J2290" s="6" t="s">
        <v>20</v>
      </c>
      <c r="K2290" s="6" t="s">
        <v>45</v>
      </c>
      <c r="L2290" s="6" t="s">
        <v>91</v>
      </c>
      <c r="M2290" s="8">
        <v>14511000</v>
      </c>
      <c r="N2290" s="8">
        <v>14511000</v>
      </c>
      <c r="O2290" s="6" t="s">
        <v>21</v>
      </c>
      <c r="P2290" s="6" t="s">
        <v>22</v>
      </c>
      <c r="Q2290" s="6" t="s">
        <v>322</v>
      </c>
      <c r="R2290" s="6" t="s">
        <v>24</v>
      </c>
      <c r="S2290" s="6" t="s">
        <v>103</v>
      </c>
      <c r="T2290" s="7">
        <v>2709625</v>
      </c>
      <c r="U2290" s="6" t="s">
        <v>118</v>
      </c>
      <c r="V2290" s="5" t="s">
        <v>110</v>
      </c>
      <c r="W2290" s="5" t="s">
        <v>110</v>
      </c>
    </row>
    <row r="2291" spans="1:23" ht="24.95" customHeight="1" x14ac:dyDescent="0.25">
      <c r="A2291" s="9">
        <v>2323</v>
      </c>
      <c r="B2291" s="10" t="s">
        <v>46</v>
      </c>
      <c r="C2291" s="11">
        <v>80111600</v>
      </c>
      <c r="D2291" s="35" t="s">
        <v>3093</v>
      </c>
      <c r="E2291" s="35" t="s">
        <v>3021</v>
      </c>
      <c r="F2291" s="6" t="s">
        <v>2588</v>
      </c>
      <c r="G2291" s="6" t="s">
        <v>44</v>
      </c>
      <c r="H2291" s="6" t="s">
        <v>44</v>
      </c>
      <c r="I2291" s="5">
        <v>4</v>
      </c>
      <c r="J2291" s="6" t="s">
        <v>20</v>
      </c>
      <c r="K2291" s="6" t="s">
        <v>45</v>
      </c>
      <c r="L2291" s="6" t="s">
        <v>91</v>
      </c>
      <c r="M2291" s="8">
        <v>14511000</v>
      </c>
      <c r="N2291" s="8">
        <v>14511000</v>
      </c>
      <c r="O2291" s="6" t="s">
        <v>21</v>
      </c>
      <c r="P2291" s="6" t="s">
        <v>22</v>
      </c>
      <c r="Q2291" s="6" t="s">
        <v>322</v>
      </c>
      <c r="R2291" s="6" t="s">
        <v>24</v>
      </c>
      <c r="S2291" s="6" t="s">
        <v>103</v>
      </c>
      <c r="T2291" s="7">
        <v>2709625</v>
      </c>
      <c r="U2291" s="6" t="s">
        <v>118</v>
      </c>
      <c r="V2291" s="5" t="s">
        <v>110</v>
      </c>
      <c r="W2291" s="5" t="s">
        <v>110</v>
      </c>
    </row>
    <row r="2292" spans="1:23" ht="24.95" customHeight="1" x14ac:dyDescent="0.25">
      <c r="A2292" s="9">
        <v>2324</v>
      </c>
      <c r="B2292" s="10" t="s">
        <v>46</v>
      </c>
      <c r="C2292" s="11">
        <v>80111600</v>
      </c>
      <c r="D2292" s="35" t="s">
        <v>3093</v>
      </c>
      <c r="E2292" s="35" t="s">
        <v>3021</v>
      </c>
      <c r="F2292" s="6" t="s">
        <v>2589</v>
      </c>
      <c r="G2292" s="6" t="s">
        <v>44</v>
      </c>
      <c r="H2292" s="6" t="s">
        <v>44</v>
      </c>
      <c r="I2292" s="5">
        <v>4</v>
      </c>
      <c r="J2292" s="6" t="s">
        <v>20</v>
      </c>
      <c r="K2292" s="6" t="s">
        <v>45</v>
      </c>
      <c r="L2292" s="6" t="s">
        <v>91</v>
      </c>
      <c r="M2292" s="8">
        <v>14511000</v>
      </c>
      <c r="N2292" s="8">
        <v>14511000</v>
      </c>
      <c r="O2292" s="6" t="s">
        <v>21</v>
      </c>
      <c r="P2292" s="6" t="s">
        <v>22</v>
      </c>
      <c r="Q2292" s="6" t="s">
        <v>322</v>
      </c>
      <c r="R2292" s="6" t="s">
        <v>24</v>
      </c>
      <c r="S2292" s="6" t="s">
        <v>103</v>
      </c>
      <c r="T2292" s="7">
        <v>2709625</v>
      </c>
      <c r="U2292" s="6" t="s">
        <v>118</v>
      </c>
      <c r="V2292" s="5" t="s">
        <v>110</v>
      </c>
      <c r="W2292" s="5" t="s">
        <v>110</v>
      </c>
    </row>
    <row r="2293" spans="1:23" ht="24.95" customHeight="1" x14ac:dyDescent="0.25">
      <c r="A2293" s="9">
        <v>2325</v>
      </c>
      <c r="B2293" s="10" t="s">
        <v>46</v>
      </c>
      <c r="C2293" s="11">
        <v>80111600</v>
      </c>
      <c r="D2293" s="35" t="s">
        <v>3093</v>
      </c>
      <c r="E2293" s="35" t="s">
        <v>3021</v>
      </c>
      <c r="F2293" s="6" t="s">
        <v>2590</v>
      </c>
      <c r="G2293" s="6" t="s">
        <v>44</v>
      </c>
      <c r="H2293" s="6" t="s">
        <v>44</v>
      </c>
      <c r="I2293" s="5">
        <v>4</v>
      </c>
      <c r="J2293" s="6" t="s">
        <v>20</v>
      </c>
      <c r="K2293" s="6" t="s">
        <v>45</v>
      </c>
      <c r="L2293" s="6" t="s">
        <v>91</v>
      </c>
      <c r="M2293" s="8">
        <v>14511000</v>
      </c>
      <c r="N2293" s="8">
        <v>14511000</v>
      </c>
      <c r="O2293" s="6" t="s">
        <v>21</v>
      </c>
      <c r="P2293" s="6" t="s">
        <v>22</v>
      </c>
      <c r="Q2293" s="6" t="s">
        <v>322</v>
      </c>
      <c r="R2293" s="6" t="s">
        <v>24</v>
      </c>
      <c r="S2293" s="6" t="s">
        <v>103</v>
      </c>
      <c r="T2293" s="7">
        <v>2709625</v>
      </c>
      <c r="U2293" s="6" t="s">
        <v>118</v>
      </c>
      <c r="V2293" s="5" t="s">
        <v>110</v>
      </c>
      <c r="W2293" s="5" t="s">
        <v>110</v>
      </c>
    </row>
    <row r="2294" spans="1:23" ht="24.95" customHeight="1" x14ac:dyDescent="0.25">
      <c r="A2294" s="9">
        <v>2326</v>
      </c>
      <c r="B2294" s="10" t="s">
        <v>46</v>
      </c>
      <c r="C2294" s="11">
        <v>80111600</v>
      </c>
      <c r="D2294" s="35" t="s">
        <v>3093</v>
      </c>
      <c r="E2294" s="35" t="s">
        <v>3021</v>
      </c>
      <c r="F2294" s="6" t="s">
        <v>2591</v>
      </c>
      <c r="G2294" s="6" t="s">
        <v>44</v>
      </c>
      <c r="H2294" s="6" t="s">
        <v>44</v>
      </c>
      <c r="I2294" s="5">
        <v>4</v>
      </c>
      <c r="J2294" s="6" t="s">
        <v>20</v>
      </c>
      <c r="K2294" s="6" t="s">
        <v>45</v>
      </c>
      <c r="L2294" s="6" t="s">
        <v>91</v>
      </c>
      <c r="M2294" s="8">
        <v>14511000</v>
      </c>
      <c r="N2294" s="8">
        <v>14511000</v>
      </c>
      <c r="O2294" s="6" t="s">
        <v>21</v>
      </c>
      <c r="P2294" s="6" t="s">
        <v>22</v>
      </c>
      <c r="Q2294" s="6" t="s">
        <v>322</v>
      </c>
      <c r="R2294" s="6" t="s">
        <v>24</v>
      </c>
      <c r="S2294" s="6" t="s">
        <v>103</v>
      </c>
      <c r="T2294" s="7">
        <v>2709625</v>
      </c>
      <c r="U2294" s="6" t="s">
        <v>118</v>
      </c>
      <c r="V2294" s="5" t="s">
        <v>110</v>
      </c>
      <c r="W2294" s="5" t="s">
        <v>110</v>
      </c>
    </row>
    <row r="2295" spans="1:23" ht="24.95" customHeight="1" x14ac:dyDescent="0.25">
      <c r="A2295" s="9">
        <v>2327</v>
      </c>
      <c r="B2295" s="10" t="s">
        <v>46</v>
      </c>
      <c r="C2295" s="11">
        <v>80111600</v>
      </c>
      <c r="D2295" s="35" t="s">
        <v>3093</v>
      </c>
      <c r="E2295" s="35" t="s">
        <v>3021</v>
      </c>
      <c r="F2295" s="6" t="s">
        <v>2592</v>
      </c>
      <c r="G2295" s="6" t="s">
        <v>44</v>
      </c>
      <c r="H2295" s="6" t="s">
        <v>44</v>
      </c>
      <c r="I2295" s="5">
        <v>4</v>
      </c>
      <c r="J2295" s="6" t="s">
        <v>20</v>
      </c>
      <c r="K2295" s="6" t="s">
        <v>45</v>
      </c>
      <c r="L2295" s="6" t="s">
        <v>91</v>
      </c>
      <c r="M2295" s="8">
        <v>14511000</v>
      </c>
      <c r="N2295" s="8">
        <v>14511000</v>
      </c>
      <c r="O2295" s="6" t="s">
        <v>21</v>
      </c>
      <c r="P2295" s="6" t="s">
        <v>22</v>
      </c>
      <c r="Q2295" s="6" t="s">
        <v>322</v>
      </c>
      <c r="R2295" s="6" t="s">
        <v>24</v>
      </c>
      <c r="S2295" s="6" t="s">
        <v>103</v>
      </c>
      <c r="T2295" s="7">
        <v>2709625</v>
      </c>
      <c r="U2295" s="6" t="s">
        <v>118</v>
      </c>
      <c r="V2295" s="5" t="s">
        <v>110</v>
      </c>
      <c r="W2295" s="5" t="s">
        <v>110</v>
      </c>
    </row>
    <row r="2296" spans="1:23" ht="24.95" customHeight="1" x14ac:dyDescent="0.25">
      <c r="A2296" s="9">
        <v>2328</v>
      </c>
      <c r="B2296" s="10" t="s">
        <v>46</v>
      </c>
      <c r="C2296" s="11">
        <v>80111600</v>
      </c>
      <c r="D2296" s="35" t="s">
        <v>3093</v>
      </c>
      <c r="E2296" s="35" t="s">
        <v>3021</v>
      </c>
      <c r="F2296" s="6" t="s">
        <v>2593</v>
      </c>
      <c r="G2296" s="6" t="s">
        <v>44</v>
      </c>
      <c r="H2296" s="6" t="s">
        <v>44</v>
      </c>
      <c r="I2296" s="5">
        <v>4</v>
      </c>
      <c r="J2296" s="6" t="s">
        <v>20</v>
      </c>
      <c r="K2296" s="6" t="s">
        <v>45</v>
      </c>
      <c r="L2296" s="6" t="s">
        <v>91</v>
      </c>
      <c r="M2296" s="8">
        <v>14511000</v>
      </c>
      <c r="N2296" s="8">
        <v>14511000</v>
      </c>
      <c r="O2296" s="6" t="s">
        <v>21</v>
      </c>
      <c r="P2296" s="6" t="s">
        <v>22</v>
      </c>
      <c r="Q2296" s="6" t="s">
        <v>322</v>
      </c>
      <c r="R2296" s="6" t="s">
        <v>24</v>
      </c>
      <c r="S2296" s="6" t="s">
        <v>103</v>
      </c>
      <c r="T2296" s="7">
        <v>2709625</v>
      </c>
      <c r="U2296" s="6" t="s">
        <v>118</v>
      </c>
      <c r="V2296" s="5" t="s">
        <v>110</v>
      </c>
      <c r="W2296" s="5" t="s">
        <v>110</v>
      </c>
    </row>
    <row r="2297" spans="1:23" ht="24.95" customHeight="1" x14ac:dyDescent="0.25">
      <c r="A2297" s="9">
        <v>2329</v>
      </c>
      <c r="B2297" s="10" t="s">
        <v>46</v>
      </c>
      <c r="C2297" s="11">
        <v>80111600</v>
      </c>
      <c r="D2297" s="35" t="s">
        <v>3093</v>
      </c>
      <c r="E2297" s="35" t="s">
        <v>3021</v>
      </c>
      <c r="F2297" s="6" t="s">
        <v>2594</v>
      </c>
      <c r="G2297" s="6" t="s">
        <v>44</v>
      </c>
      <c r="H2297" s="6" t="s">
        <v>44</v>
      </c>
      <c r="I2297" s="5">
        <v>4</v>
      </c>
      <c r="J2297" s="6" t="s">
        <v>20</v>
      </c>
      <c r="K2297" s="6" t="s">
        <v>45</v>
      </c>
      <c r="L2297" s="6" t="s">
        <v>91</v>
      </c>
      <c r="M2297" s="8">
        <v>14511000</v>
      </c>
      <c r="N2297" s="8">
        <v>14511000</v>
      </c>
      <c r="O2297" s="6" t="s">
        <v>21</v>
      </c>
      <c r="P2297" s="6" t="s">
        <v>22</v>
      </c>
      <c r="Q2297" s="6" t="s">
        <v>322</v>
      </c>
      <c r="R2297" s="6" t="s">
        <v>24</v>
      </c>
      <c r="S2297" s="6" t="s">
        <v>103</v>
      </c>
      <c r="T2297" s="7">
        <v>2709625</v>
      </c>
      <c r="U2297" s="6" t="s">
        <v>118</v>
      </c>
      <c r="V2297" s="5" t="s">
        <v>110</v>
      </c>
      <c r="W2297" s="5" t="s">
        <v>110</v>
      </c>
    </row>
    <row r="2298" spans="1:23" ht="24.95" customHeight="1" x14ac:dyDescent="0.25">
      <c r="A2298" s="9">
        <v>2330</v>
      </c>
      <c r="B2298" s="10" t="s">
        <v>46</v>
      </c>
      <c r="C2298" s="11">
        <v>80111600</v>
      </c>
      <c r="D2298" s="35" t="s">
        <v>3093</v>
      </c>
      <c r="E2298" s="35" t="s">
        <v>3021</v>
      </c>
      <c r="F2298" s="6" t="s">
        <v>2595</v>
      </c>
      <c r="G2298" s="6" t="s">
        <v>44</v>
      </c>
      <c r="H2298" s="6" t="s">
        <v>44</v>
      </c>
      <c r="I2298" s="5">
        <v>4</v>
      </c>
      <c r="J2298" s="6" t="s">
        <v>20</v>
      </c>
      <c r="K2298" s="6" t="s">
        <v>45</v>
      </c>
      <c r="L2298" s="6" t="s">
        <v>91</v>
      </c>
      <c r="M2298" s="8">
        <v>14511000</v>
      </c>
      <c r="N2298" s="8">
        <v>14511000</v>
      </c>
      <c r="O2298" s="6" t="s">
        <v>21</v>
      </c>
      <c r="P2298" s="6" t="s">
        <v>22</v>
      </c>
      <c r="Q2298" s="6" t="s">
        <v>322</v>
      </c>
      <c r="R2298" s="6" t="s">
        <v>24</v>
      </c>
      <c r="S2298" s="6" t="s">
        <v>103</v>
      </c>
      <c r="T2298" s="7">
        <v>2709625</v>
      </c>
      <c r="U2298" s="6" t="s">
        <v>118</v>
      </c>
      <c r="V2298" s="5" t="s">
        <v>110</v>
      </c>
      <c r="W2298" s="5" t="s">
        <v>110</v>
      </c>
    </row>
    <row r="2299" spans="1:23" ht="24.95" customHeight="1" x14ac:dyDescent="0.25">
      <c r="A2299" s="9">
        <v>2331</v>
      </c>
      <c r="B2299" s="10" t="s">
        <v>46</v>
      </c>
      <c r="C2299" s="11">
        <v>80111600</v>
      </c>
      <c r="D2299" s="35" t="s">
        <v>3093</v>
      </c>
      <c r="E2299" s="35" t="s">
        <v>3021</v>
      </c>
      <c r="F2299" s="6" t="s">
        <v>2596</v>
      </c>
      <c r="G2299" s="6" t="s">
        <v>44</v>
      </c>
      <c r="H2299" s="6" t="s">
        <v>44</v>
      </c>
      <c r="I2299" s="5">
        <v>4</v>
      </c>
      <c r="J2299" s="6" t="s">
        <v>20</v>
      </c>
      <c r="K2299" s="6" t="s">
        <v>45</v>
      </c>
      <c r="L2299" s="6" t="s">
        <v>91</v>
      </c>
      <c r="M2299" s="8">
        <v>14511000</v>
      </c>
      <c r="N2299" s="8">
        <v>14511000</v>
      </c>
      <c r="O2299" s="6" t="s">
        <v>21</v>
      </c>
      <c r="P2299" s="6" t="s">
        <v>22</v>
      </c>
      <c r="Q2299" s="6" t="s">
        <v>322</v>
      </c>
      <c r="R2299" s="6" t="s">
        <v>24</v>
      </c>
      <c r="S2299" s="6" t="s">
        <v>103</v>
      </c>
      <c r="T2299" s="7">
        <v>2709625</v>
      </c>
      <c r="U2299" s="6" t="s">
        <v>118</v>
      </c>
      <c r="V2299" s="5" t="s">
        <v>110</v>
      </c>
      <c r="W2299" s="5" t="s">
        <v>110</v>
      </c>
    </row>
    <row r="2300" spans="1:23" ht="24.95" customHeight="1" x14ac:dyDescent="0.25">
      <c r="A2300" s="9">
        <v>2332</v>
      </c>
      <c r="B2300" s="10" t="s">
        <v>33</v>
      </c>
      <c r="C2300" s="11">
        <v>80111600</v>
      </c>
      <c r="D2300" s="35" t="s">
        <v>3093</v>
      </c>
      <c r="E2300" s="35" t="s">
        <v>3021</v>
      </c>
      <c r="F2300" s="6" t="s">
        <v>2597</v>
      </c>
      <c r="G2300" s="6" t="s">
        <v>44</v>
      </c>
      <c r="H2300" s="6" t="s">
        <v>44</v>
      </c>
      <c r="I2300" s="5">
        <v>4</v>
      </c>
      <c r="J2300" s="6" t="s">
        <v>20</v>
      </c>
      <c r="K2300" s="6" t="s">
        <v>45</v>
      </c>
      <c r="L2300" s="6" t="s">
        <v>91</v>
      </c>
      <c r="M2300" s="8">
        <v>8000000</v>
      </c>
      <c r="N2300" s="8">
        <v>8000000</v>
      </c>
      <c r="O2300" s="6" t="s">
        <v>21</v>
      </c>
      <c r="P2300" s="6" t="s">
        <v>22</v>
      </c>
      <c r="Q2300" s="6" t="s">
        <v>505</v>
      </c>
      <c r="R2300" s="6" t="s">
        <v>24</v>
      </c>
      <c r="S2300" s="6" t="s">
        <v>137</v>
      </c>
      <c r="T2300" s="7">
        <v>3163270471</v>
      </c>
      <c r="U2300" s="6" t="s">
        <v>506</v>
      </c>
      <c r="V2300" s="5" t="s">
        <v>110</v>
      </c>
      <c r="W2300" s="5" t="s">
        <v>110</v>
      </c>
    </row>
    <row r="2301" spans="1:23" ht="24.95" customHeight="1" x14ac:dyDescent="0.25">
      <c r="A2301" s="9">
        <v>2333</v>
      </c>
      <c r="B2301" s="10" t="s">
        <v>33</v>
      </c>
      <c r="C2301" s="11">
        <v>80111600</v>
      </c>
      <c r="D2301" s="35" t="s">
        <v>3093</v>
      </c>
      <c r="E2301" s="35" t="s">
        <v>3021</v>
      </c>
      <c r="F2301" s="6" t="s">
        <v>2598</v>
      </c>
      <c r="G2301" s="6" t="s">
        <v>44</v>
      </c>
      <c r="H2301" s="6" t="s">
        <v>44</v>
      </c>
      <c r="I2301" s="5">
        <v>4</v>
      </c>
      <c r="J2301" s="6" t="s">
        <v>20</v>
      </c>
      <c r="K2301" s="6" t="s">
        <v>45</v>
      </c>
      <c r="L2301" s="6" t="s">
        <v>91</v>
      </c>
      <c r="M2301" s="8">
        <v>8000000</v>
      </c>
      <c r="N2301" s="8">
        <v>8000000</v>
      </c>
      <c r="O2301" s="6" t="s">
        <v>21</v>
      </c>
      <c r="P2301" s="6" t="s">
        <v>22</v>
      </c>
      <c r="Q2301" s="6" t="s">
        <v>505</v>
      </c>
      <c r="R2301" s="6" t="s">
        <v>24</v>
      </c>
      <c r="S2301" s="6" t="s">
        <v>137</v>
      </c>
      <c r="T2301" s="7">
        <v>3163270471</v>
      </c>
      <c r="U2301" s="6" t="s">
        <v>506</v>
      </c>
      <c r="V2301" s="5" t="s">
        <v>110</v>
      </c>
      <c r="W2301" s="5" t="s">
        <v>110</v>
      </c>
    </row>
    <row r="2302" spans="1:23" ht="24.95" customHeight="1" x14ac:dyDescent="0.25">
      <c r="A2302" s="9">
        <v>2334</v>
      </c>
      <c r="B2302" s="10" t="s">
        <v>33</v>
      </c>
      <c r="C2302" s="11">
        <v>80111600</v>
      </c>
      <c r="D2302" s="35" t="s">
        <v>3093</v>
      </c>
      <c r="E2302" s="35" t="s">
        <v>3021</v>
      </c>
      <c r="F2302" s="6" t="s">
        <v>2599</v>
      </c>
      <c r="G2302" s="6" t="s">
        <v>44</v>
      </c>
      <c r="H2302" s="6" t="s">
        <v>44</v>
      </c>
      <c r="I2302" s="5">
        <v>5</v>
      </c>
      <c r="J2302" s="6" t="s">
        <v>20</v>
      </c>
      <c r="K2302" s="6" t="s">
        <v>45</v>
      </c>
      <c r="L2302" s="6" t="s">
        <v>90</v>
      </c>
      <c r="M2302" s="8">
        <v>75000000</v>
      </c>
      <c r="N2302" s="8">
        <v>75000000</v>
      </c>
      <c r="O2302" s="6" t="s">
        <v>21</v>
      </c>
      <c r="P2302" s="6" t="s">
        <v>22</v>
      </c>
      <c r="Q2302" s="6" t="s">
        <v>505</v>
      </c>
      <c r="R2302" s="6" t="s">
        <v>24</v>
      </c>
      <c r="S2302" s="6" t="s">
        <v>137</v>
      </c>
      <c r="T2302" s="7">
        <v>3163270471</v>
      </c>
      <c r="U2302" s="6" t="s">
        <v>506</v>
      </c>
      <c r="V2302" s="5" t="s">
        <v>110</v>
      </c>
      <c r="W2302" s="5" t="s">
        <v>110</v>
      </c>
    </row>
    <row r="2303" spans="1:23" ht="24.95" customHeight="1" x14ac:dyDescent="0.25">
      <c r="A2303" s="9">
        <v>2335</v>
      </c>
      <c r="B2303" s="10" t="s">
        <v>33</v>
      </c>
      <c r="C2303" s="11">
        <v>80111600</v>
      </c>
      <c r="D2303" s="35" t="s">
        <v>3093</v>
      </c>
      <c r="E2303" s="35" t="s">
        <v>3021</v>
      </c>
      <c r="F2303" s="6" t="s">
        <v>2600</v>
      </c>
      <c r="G2303" s="6" t="s">
        <v>44</v>
      </c>
      <c r="H2303" s="6" t="s">
        <v>44</v>
      </c>
      <c r="I2303" s="5">
        <v>4</v>
      </c>
      <c r="J2303" s="6" t="s">
        <v>20</v>
      </c>
      <c r="K2303" s="6" t="s">
        <v>45</v>
      </c>
      <c r="L2303" s="6" t="s">
        <v>91</v>
      </c>
      <c r="M2303" s="8">
        <v>13240000</v>
      </c>
      <c r="N2303" s="8">
        <v>13240000</v>
      </c>
      <c r="O2303" s="6" t="s">
        <v>21</v>
      </c>
      <c r="P2303" s="6" t="s">
        <v>22</v>
      </c>
      <c r="Q2303" s="6" t="s">
        <v>505</v>
      </c>
      <c r="R2303" s="6" t="s">
        <v>24</v>
      </c>
      <c r="S2303" s="6" t="s">
        <v>137</v>
      </c>
      <c r="T2303" s="7">
        <v>3163270471</v>
      </c>
      <c r="U2303" s="6" t="s">
        <v>506</v>
      </c>
      <c r="V2303" s="5" t="s">
        <v>110</v>
      </c>
      <c r="W2303" s="5" t="s">
        <v>110</v>
      </c>
    </row>
    <row r="2304" spans="1:23" ht="24.95" customHeight="1" x14ac:dyDescent="0.25">
      <c r="A2304" s="9">
        <v>2336</v>
      </c>
      <c r="B2304" s="10" t="s">
        <v>33</v>
      </c>
      <c r="C2304" s="11">
        <v>80111600</v>
      </c>
      <c r="D2304" s="35" t="s">
        <v>3093</v>
      </c>
      <c r="E2304" s="35" t="s">
        <v>3021</v>
      </c>
      <c r="F2304" s="6" t="s">
        <v>2601</v>
      </c>
      <c r="G2304" s="6" t="s">
        <v>44</v>
      </c>
      <c r="H2304" s="6" t="s">
        <v>44</v>
      </c>
      <c r="I2304" s="5">
        <v>4</v>
      </c>
      <c r="J2304" s="6" t="s">
        <v>20</v>
      </c>
      <c r="K2304" s="6" t="s">
        <v>45</v>
      </c>
      <c r="L2304" s="6" t="s">
        <v>91</v>
      </c>
      <c r="M2304" s="8">
        <v>14000000</v>
      </c>
      <c r="N2304" s="8">
        <v>14000000</v>
      </c>
      <c r="O2304" s="6" t="s">
        <v>21</v>
      </c>
      <c r="P2304" s="6" t="s">
        <v>22</v>
      </c>
      <c r="Q2304" s="6" t="s">
        <v>505</v>
      </c>
      <c r="R2304" s="6" t="s">
        <v>24</v>
      </c>
      <c r="S2304" s="6" t="s">
        <v>137</v>
      </c>
      <c r="T2304" s="7">
        <v>3163270471</v>
      </c>
      <c r="U2304" s="6" t="s">
        <v>506</v>
      </c>
      <c r="V2304" s="5" t="s">
        <v>110</v>
      </c>
      <c r="W2304" s="5" t="s">
        <v>110</v>
      </c>
    </row>
    <row r="2305" spans="1:23" ht="24.95" customHeight="1" x14ac:dyDescent="0.25">
      <c r="A2305" s="9">
        <v>2337</v>
      </c>
      <c r="B2305" s="10" t="s">
        <v>33</v>
      </c>
      <c r="C2305" s="11">
        <v>80111600</v>
      </c>
      <c r="D2305" s="35" t="s">
        <v>3093</v>
      </c>
      <c r="E2305" s="35" t="s">
        <v>3021</v>
      </c>
      <c r="F2305" s="6" t="s">
        <v>2602</v>
      </c>
      <c r="G2305" s="6" t="s">
        <v>44</v>
      </c>
      <c r="H2305" s="6" t="s">
        <v>44</v>
      </c>
      <c r="I2305" s="5">
        <v>4</v>
      </c>
      <c r="J2305" s="6" t="s">
        <v>20</v>
      </c>
      <c r="K2305" s="6" t="s">
        <v>45</v>
      </c>
      <c r="L2305" s="6" t="s">
        <v>91</v>
      </c>
      <c r="M2305" s="8">
        <v>7560000</v>
      </c>
      <c r="N2305" s="8">
        <v>7560000</v>
      </c>
      <c r="O2305" s="6" t="s">
        <v>21</v>
      </c>
      <c r="P2305" s="6" t="s">
        <v>22</v>
      </c>
      <c r="Q2305" s="6" t="s">
        <v>505</v>
      </c>
      <c r="R2305" s="6" t="s">
        <v>24</v>
      </c>
      <c r="S2305" s="6" t="s">
        <v>137</v>
      </c>
      <c r="T2305" s="7">
        <v>3163270471</v>
      </c>
      <c r="U2305" s="6" t="s">
        <v>506</v>
      </c>
      <c r="V2305" s="5" t="s">
        <v>110</v>
      </c>
      <c r="W2305" s="5" t="s">
        <v>110</v>
      </c>
    </row>
    <row r="2306" spans="1:23" ht="24.95" customHeight="1" x14ac:dyDescent="0.25">
      <c r="A2306" s="9">
        <v>2338</v>
      </c>
      <c r="B2306" s="10" t="s">
        <v>33</v>
      </c>
      <c r="C2306" s="11">
        <v>80111600</v>
      </c>
      <c r="D2306" s="35" t="s">
        <v>3093</v>
      </c>
      <c r="E2306" s="35" t="s">
        <v>3021</v>
      </c>
      <c r="F2306" s="6" t="s">
        <v>2603</v>
      </c>
      <c r="G2306" s="6" t="s">
        <v>44</v>
      </c>
      <c r="H2306" s="6" t="s">
        <v>44</v>
      </c>
      <c r="I2306" s="5">
        <v>4</v>
      </c>
      <c r="J2306" s="6" t="s">
        <v>20</v>
      </c>
      <c r="K2306" s="6" t="s">
        <v>45</v>
      </c>
      <c r="L2306" s="6" t="s">
        <v>90</v>
      </c>
      <c r="M2306" s="8">
        <v>16000000</v>
      </c>
      <c r="N2306" s="8">
        <v>16000000</v>
      </c>
      <c r="O2306" s="6" t="s">
        <v>21</v>
      </c>
      <c r="P2306" s="6" t="s">
        <v>22</v>
      </c>
      <c r="Q2306" s="6" t="s">
        <v>505</v>
      </c>
      <c r="R2306" s="6" t="s">
        <v>24</v>
      </c>
      <c r="S2306" s="6" t="s">
        <v>137</v>
      </c>
      <c r="T2306" s="7">
        <v>3163270471</v>
      </c>
      <c r="U2306" s="6" t="s">
        <v>506</v>
      </c>
      <c r="V2306" s="5" t="s">
        <v>110</v>
      </c>
      <c r="W2306" s="5" t="s">
        <v>110</v>
      </c>
    </row>
    <row r="2307" spans="1:23" ht="24.95" customHeight="1" x14ac:dyDescent="0.25">
      <c r="A2307" s="9">
        <v>2339</v>
      </c>
      <c r="B2307" s="10" t="s">
        <v>33</v>
      </c>
      <c r="C2307" s="11">
        <v>80111600</v>
      </c>
      <c r="D2307" s="35" t="s">
        <v>3093</v>
      </c>
      <c r="E2307" s="35" t="s">
        <v>3021</v>
      </c>
      <c r="F2307" s="6" t="s">
        <v>2604</v>
      </c>
      <c r="G2307" s="6" t="s">
        <v>44</v>
      </c>
      <c r="H2307" s="6" t="s">
        <v>44</v>
      </c>
      <c r="I2307" s="5">
        <v>4</v>
      </c>
      <c r="J2307" s="6" t="s">
        <v>20</v>
      </c>
      <c r="K2307" s="6" t="s">
        <v>45</v>
      </c>
      <c r="L2307" s="6" t="s">
        <v>91</v>
      </c>
      <c r="M2307" s="8">
        <v>9200000</v>
      </c>
      <c r="N2307" s="8">
        <v>9200000</v>
      </c>
      <c r="O2307" s="6" t="s">
        <v>21</v>
      </c>
      <c r="P2307" s="6" t="s">
        <v>22</v>
      </c>
      <c r="Q2307" s="6" t="s">
        <v>505</v>
      </c>
      <c r="R2307" s="6" t="s">
        <v>24</v>
      </c>
      <c r="S2307" s="6" t="s">
        <v>137</v>
      </c>
      <c r="T2307" s="7">
        <v>3163270471</v>
      </c>
      <c r="U2307" s="6" t="s">
        <v>506</v>
      </c>
      <c r="V2307" s="5" t="s">
        <v>110</v>
      </c>
      <c r="W2307" s="5" t="s">
        <v>110</v>
      </c>
    </row>
    <row r="2308" spans="1:23" ht="24.95" customHeight="1" x14ac:dyDescent="0.25">
      <c r="A2308" s="9">
        <v>2340</v>
      </c>
      <c r="B2308" s="10" t="s">
        <v>33</v>
      </c>
      <c r="C2308" s="11">
        <v>80111600</v>
      </c>
      <c r="D2308" s="35" t="s">
        <v>3093</v>
      </c>
      <c r="E2308" s="35" t="s">
        <v>3021</v>
      </c>
      <c r="F2308" s="6" t="s">
        <v>2605</v>
      </c>
      <c r="G2308" s="6" t="s">
        <v>44</v>
      </c>
      <c r="H2308" s="6" t="s">
        <v>44</v>
      </c>
      <c r="I2308" s="5">
        <v>4</v>
      </c>
      <c r="J2308" s="6" t="s">
        <v>20</v>
      </c>
      <c r="K2308" s="6" t="s">
        <v>45</v>
      </c>
      <c r="L2308" s="6" t="s">
        <v>91</v>
      </c>
      <c r="M2308" s="8">
        <v>12600000</v>
      </c>
      <c r="N2308" s="8">
        <v>12600000</v>
      </c>
      <c r="O2308" s="6" t="s">
        <v>21</v>
      </c>
      <c r="P2308" s="6" t="s">
        <v>22</v>
      </c>
      <c r="Q2308" s="6" t="s">
        <v>505</v>
      </c>
      <c r="R2308" s="6" t="s">
        <v>24</v>
      </c>
      <c r="S2308" s="6" t="s">
        <v>137</v>
      </c>
      <c r="T2308" s="7">
        <v>3163270471</v>
      </c>
      <c r="U2308" s="6" t="s">
        <v>506</v>
      </c>
      <c r="V2308" s="5" t="s">
        <v>110</v>
      </c>
      <c r="W2308" s="5" t="s">
        <v>110</v>
      </c>
    </row>
    <row r="2309" spans="1:23" ht="24.95" customHeight="1" x14ac:dyDescent="0.25">
      <c r="A2309" s="9">
        <v>2341</v>
      </c>
      <c r="B2309" s="10" t="s">
        <v>33</v>
      </c>
      <c r="C2309" s="11">
        <v>80111600</v>
      </c>
      <c r="D2309" s="35" t="s">
        <v>3093</v>
      </c>
      <c r="E2309" s="35" t="s">
        <v>3021</v>
      </c>
      <c r="F2309" s="6" t="s">
        <v>2606</v>
      </c>
      <c r="G2309" s="6" t="s">
        <v>44</v>
      </c>
      <c r="H2309" s="6" t="s">
        <v>44</v>
      </c>
      <c r="I2309" s="5">
        <v>4</v>
      </c>
      <c r="J2309" s="6" t="s">
        <v>20</v>
      </c>
      <c r="K2309" s="6" t="s">
        <v>45</v>
      </c>
      <c r="L2309" s="6" t="s">
        <v>91</v>
      </c>
      <c r="M2309" s="8">
        <v>7560000</v>
      </c>
      <c r="N2309" s="8">
        <v>7560000</v>
      </c>
      <c r="O2309" s="6" t="s">
        <v>21</v>
      </c>
      <c r="P2309" s="6" t="s">
        <v>22</v>
      </c>
      <c r="Q2309" s="6" t="s">
        <v>505</v>
      </c>
      <c r="R2309" s="6" t="s">
        <v>24</v>
      </c>
      <c r="S2309" s="6" t="s">
        <v>137</v>
      </c>
      <c r="T2309" s="7">
        <v>3163270471</v>
      </c>
      <c r="U2309" s="6" t="s">
        <v>506</v>
      </c>
      <c r="V2309" s="5" t="s">
        <v>110</v>
      </c>
      <c r="W2309" s="5" t="s">
        <v>110</v>
      </c>
    </row>
    <row r="2310" spans="1:23" ht="24.95" customHeight="1" x14ac:dyDescent="0.25">
      <c r="A2310" s="9">
        <v>2342</v>
      </c>
      <c r="B2310" s="10" t="s">
        <v>33</v>
      </c>
      <c r="C2310" s="11">
        <v>80111600</v>
      </c>
      <c r="D2310" s="35" t="s">
        <v>3093</v>
      </c>
      <c r="E2310" s="35" t="s">
        <v>3021</v>
      </c>
      <c r="F2310" s="6" t="s">
        <v>2607</v>
      </c>
      <c r="G2310" s="6" t="s">
        <v>44</v>
      </c>
      <c r="H2310" s="6" t="s">
        <v>44</v>
      </c>
      <c r="I2310" s="5">
        <v>4</v>
      </c>
      <c r="J2310" s="6" t="s">
        <v>20</v>
      </c>
      <c r="K2310" s="6" t="s">
        <v>45</v>
      </c>
      <c r="L2310" s="6" t="s">
        <v>91</v>
      </c>
      <c r="M2310" s="8">
        <v>14000000</v>
      </c>
      <c r="N2310" s="8">
        <v>14000000</v>
      </c>
      <c r="O2310" s="6" t="s">
        <v>21</v>
      </c>
      <c r="P2310" s="6" t="s">
        <v>22</v>
      </c>
      <c r="Q2310" s="6" t="s">
        <v>505</v>
      </c>
      <c r="R2310" s="6" t="s">
        <v>24</v>
      </c>
      <c r="S2310" s="6" t="s">
        <v>137</v>
      </c>
      <c r="T2310" s="7">
        <v>3163270471</v>
      </c>
      <c r="U2310" s="6" t="s">
        <v>506</v>
      </c>
      <c r="V2310" s="5" t="s">
        <v>110</v>
      </c>
      <c r="W2310" s="5" t="s">
        <v>110</v>
      </c>
    </row>
    <row r="2311" spans="1:23" ht="24.95" customHeight="1" x14ac:dyDescent="0.25">
      <c r="A2311" s="9">
        <v>2343</v>
      </c>
      <c r="B2311" s="10" t="s">
        <v>58</v>
      </c>
      <c r="C2311" s="11" t="s">
        <v>2783</v>
      </c>
      <c r="D2311" s="35" t="s">
        <v>3094</v>
      </c>
      <c r="E2311" s="35" t="s">
        <v>3063</v>
      </c>
      <c r="F2311" s="6" t="s">
        <v>2608</v>
      </c>
      <c r="G2311" s="6" t="s">
        <v>44</v>
      </c>
      <c r="H2311" s="6" t="s">
        <v>44</v>
      </c>
      <c r="I2311" s="5">
        <v>6</v>
      </c>
      <c r="J2311" s="6" t="s">
        <v>20</v>
      </c>
      <c r="K2311" s="6" t="s">
        <v>64</v>
      </c>
      <c r="L2311" s="6" t="s">
        <v>91</v>
      </c>
      <c r="M2311" s="8">
        <v>115000000</v>
      </c>
      <c r="N2311" s="8">
        <v>115000000</v>
      </c>
      <c r="O2311" s="6" t="s">
        <v>21</v>
      </c>
      <c r="P2311" s="6" t="s">
        <v>22</v>
      </c>
      <c r="Q2311" s="6" t="s">
        <v>222</v>
      </c>
      <c r="R2311" s="6" t="s">
        <v>24</v>
      </c>
      <c r="S2311" s="6" t="s">
        <v>122</v>
      </c>
      <c r="T2311" s="7">
        <v>3188945653</v>
      </c>
      <c r="U2311" s="6" t="s">
        <v>123</v>
      </c>
      <c r="V2311" s="5" t="s">
        <v>110</v>
      </c>
      <c r="W2311" s="5" t="s">
        <v>110</v>
      </c>
    </row>
    <row r="2312" spans="1:23" ht="24.95" customHeight="1" x14ac:dyDescent="0.25">
      <c r="A2312" s="9">
        <v>2344</v>
      </c>
      <c r="B2312" s="10" t="s">
        <v>58</v>
      </c>
      <c r="C2312" s="11">
        <v>80111600</v>
      </c>
      <c r="D2312" s="35" t="s">
        <v>3093</v>
      </c>
      <c r="E2312" s="35" t="s">
        <v>3021</v>
      </c>
      <c r="F2312" s="6" t="s">
        <v>2609</v>
      </c>
      <c r="G2312" s="6" t="s">
        <v>44</v>
      </c>
      <c r="H2312" s="6" t="s">
        <v>44</v>
      </c>
      <c r="I2312" s="5">
        <v>4</v>
      </c>
      <c r="J2312" s="6" t="s">
        <v>20</v>
      </c>
      <c r="K2312" s="6" t="s">
        <v>45</v>
      </c>
      <c r="L2312" s="6" t="s">
        <v>91</v>
      </c>
      <c r="M2312" s="8">
        <v>18000000</v>
      </c>
      <c r="N2312" s="8">
        <v>18000000</v>
      </c>
      <c r="O2312" s="6" t="s">
        <v>21</v>
      </c>
      <c r="P2312" s="6" t="s">
        <v>22</v>
      </c>
      <c r="Q2312" s="6" t="s">
        <v>222</v>
      </c>
      <c r="R2312" s="6" t="s">
        <v>24</v>
      </c>
      <c r="S2312" s="6" t="s">
        <v>122</v>
      </c>
      <c r="T2312" s="7">
        <v>3188945653</v>
      </c>
      <c r="U2312" s="6" t="s">
        <v>123</v>
      </c>
      <c r="V2312" s="5" t="s">
        <v>110</v>
      </c>
      <c r="W2312" s="5" t="s">
        <v>110</v>
      </c>
    </row>
    <row r="2313" spans="1:23" ht="24.95" customHeight="1" x14ac:dyDescent="0.25">
      <c r="A2313" s="9">
        <v>2345</v>
      </c>
      <c r="B2313" s="10" t="s">
        <v>58</v>
      </c>
      <c r="C2313" s="11">
        <v>80111600</v>
      </c>
      <c r="D2313" s="35" t="s">
        <v>3093</v>
      </c>
      <c r="E2313" s="35" t="s">
        <v>3021</v>
      </c>
      <c r="F2313" s="6" t="s">
        <v>2610</v>
      </c>
      <c r="G2313" s="6" t="s">
        <v>44</v>
      </c>
      <c r="H2313" s="6" t="s">
        <v>44</v>
      </c>
      <c r="I2313" s="5">
        <v>4</v>
      </c>
      <c r="J2313" s="6" t="s">
        <v>20</v>
      </c>
      <c r="K2313" s="6" t="s">
        <v>45</v>
      </c>
      <c r="L2313" s="6" t="s">
        <v>91</v>
      </c>
      <c r="M2313" s="8">
        <v>24000000</v>
      </c>
      <c r="N2313" s="8">
        <v>24000000</v>
      </c>
      <c r="O2313" s="6" t="s">
        <v>21</v>
      </c>
      <c r="P2313" s="6" t="s">
        <v>22</v>
      </c>
      <c r="Q2313" s="6" t="s">
        <v>222</v>
      </c>
      <c r="R2313" s="6" t="s">
        <v>24</v>
      </c>
      <c r="S2313" s="6" t="s">
        <v>122</v>
      </c>
      <c r="T2313" s="7">
        <v>3188945653</v>
      </c>
      <c r="U2313" s="6" t="s">
        <v>123</v>
      </c>
      <c r="V2313" s="5" t="s">
        <v>110</v>
      </c>
      <c r="W2313" s="5" t="s">
        <v>110</v>
      </c>
    </row>
    <row r="2314" spans="1:23" ht="24.95" customHeight="1" x14ac:dyDescent="0.25">
      <c r="A2314" s="9">
        <v>2346</v>
      </c>
      <c r="B2314" s="10" t="s">
        <v>58</v>
      </c>
      <c r="C2314" s="11">
        <v>80111600</v>
      </c>
      <c r="D2314" s="35" t="s">
        <v>3093</v>
      </c>
      <c r="E2314" s="35" t="s">
        <v>3021</v>
      </c>
      <c r="F2314" s="6" t="s">
        <v>2611</v>
      </c>
      <c r="G2314" s="6" t="s">
        <v>44</v>
      </c>
      <c r="H2314" s="6" t="s">
        <v>44</v>
      </c>
      <c r="I2314" s="5">
        <v>4</v>
      </c>
      <c r="J2314" s="6" t="s">
        <v>20</v>
      </c>
      <c r="K2314" s="6" t="s">
        <v>45</v>
      </c>
      <c r="L2314" s="6" t="s">
        <v>91</v>
      </c>
      <c r="M2314" s="8">
        <v>20000000</v>
      </c>
      <c r="N2314" s="8">
        <v>20000000</v>
      </c>
      <c r="O2314" s="6" t="s">
        <v>21</v>
      </c>
      <c r="P2314" s="6" t="s">
        <v>22</v>
      </c>
      <c r="Q2314" s="6" t="s">
        <v>222</v>
      </c>
      <c r="R2314" s="6" t="s">
        <v>24</v>
      </c>
      <c r="S2314" s="6" t="s">
        <v>122</v>
      </c>
      <c r="T2314" s="7">
        <v>3188945653</v>
      </c>
      <c r="U2314" s="6" t="s">
        <v>123</v>
      </c>
      <c r="V2314" s="5" t="s">
        <v>110</v>
      </c>
      <c r="W2314" s="5" t="s">
        <v>110</v>
      </c>
    </row>
    <row r="2315" spans="1:23" ht="24.95" customHeight="1" x14ac:dyDescent="0.25">
      <c r="A2315" s="9">
        <v>2347</v>
      </c>
      <c r="B2315" s="10" t="s">
        <v>58</v>
      </c>
      <c r="C2315" s="11">
        <v>80111600</v>
      </c>
      <c r="D2315" s="35" t="s">
        <v>3093</v>
      </c>
      <c r="E2315" s="35" t="s">
        <v>3021</v>
      </c>
      <c r="F2315" s="6" t="s">
        <v>2612</v>
      </c>
      <c r="G2315" s="6" t="s">
        <v>44</v>
      </c>
      <c r="H2315" s="6" t="s">
        <v>44</v>
      </c>
      <c r="I2315" s="5">
        <v>4</v>
      </c>
      <c r="J2315" s="6" t="s">
        <v>20</v>
      </c>
      <c r="K2315" s="6" t="s">
        <v>45</v>
      </c>
      <c r="L2315" s="6" t="s">
        <v>91</v>
      </c>
      <c r="M2315" s="8">
        <v>20000000</v>
      </c>
      <c r="N2315" s="8">
        <v>20000000</v>
      </c>
      <c r="O2315" s="6" t="s">
        <v>21</v>
      </c>
      <c r="P2315" s="6" t="s">
        <v>22</v>
      </c>
      <c r="Q2315" s="6" t="s">
        <v>222</v>
      </c>
      <c r="R2315" s="6" t="s">
        <v>24</v>
      </c>
      <c r="S2315" s="6" t="s">
        <v>122</v>
      </c>
      <c r="T2315" s="7">
        <v>3188945653</v>
      </c>
      <c r="U2315" s="6" t="s">
        <v>123</v>
      </c>
      <c r="V2315" s="5" t="s">
        <v>110</v>
      </c>
      <c r="W2315" s="5" t="s">
        <v>110</v>
      </c>
    </row>
    <row r="2316" spans="1:23" ht="24.95" customHeight="1" x14ac:dyDescent="0.25">
      <c r="A2316" s="9">
        <v>2348</v>
      </c>
      <c r="B2316" s="10" t="s">
        <v>58</v>
      </c>
      <c r="C2316" s="11">
        <v>80111600</v>
      </c>
      <c r="D2316" s="35" t="s">
        <v>3093</v>
      </c>
      <c r="E2316" s="35" t="s">
        <v>3021</v>
      </c>
      <c r="F2316" s="6" t="s">
        <v>2613</v>
      </c>
      <c r="G2316" s="6" t="s">
        <v>44</v>
      </c>
      <c r="H2316" s="6" t="s">
        <v>44</v>
      </c>
      <c r="I2316" s="5">
        <v>4</v>
      </c>
      <c r="J2316" s="6" t="s">
        <v>20</v>
      </c>
      <c r="K2316" s="6" t="s">
        <v>45</v>
      </c>
      <c r="L2316" s="6" t="s">
        <v>91</v>
      </c>
      <c r="M2316" s="8">
        <v>16000000</v>
      </c>
      <c r="N2316" s="8">
        <v>16000000</v>
      </c>
      <c r="O2316" s="6" t="s">
        <v>21</v>
      </c>
      <c r="P2316" s="6" t="s">
        <v>22</v>
      </c>
      <c r="Q2316" s="6" t="s">
        <v>222</v>
      </c>
      <c r="R2316" s="6" t="s">
        <v>24</v>
      </c>
      <c r="S2316" s="6" t="s">
        <v>122</v>
      </c>
      <c r="T2316" s="7">
        <v>3188945653</v>
      </c>
      <c r="U2316" s="6" t="s">
        <v>123</v>
      </c>
      <c r="V2316" s="5" t="s">
        <v>110</v>
      </c>
      <c r="W2316" s="5" t="s">
        <v>110</v>
      </c>
    </row>
    <row r="2317" spans="1:23" ht="24.95" customHeight="1" x14ac:dyDescent="0.25">
      <c r="A2317" s="9">
        <v>2349</v>
      </c>
      <c r="B2317" s="10" t="s">
        <v>58</v>
      </c>
      <c r="C2317" s="11">
        <v>80111600</v>
      </c>
      <c r="D2317" s="35" t="s">
        <v>3093</v>
      </c>
      <c r="E2317" s="35" t="s">
        <v>3021</v>
      </c>
      <c r="F2317" s="6" t="s">
        <v>2614</v>
      </c>
      <c r="G2317" s="6" t="s">
        <v>44</v>
      </c>
      <c r="H2317" s="6" t="s">
        <v>44</v>
      </c>
      <c r="I2317" s="5">
        <v>4</v>
      </c>
      <c r="J2317" s="6" t="s">
        <v>20</v>
      </c>
      <c r="K2317" s="6" t="s">
        <v>45</v>
      </c>
      <c r="L2317" s="6" t="s">
        <v>91</v>
      </c>
      <c r="M2317" s="8">
        <v>18000000</v>
      </c>
      <c r="N2317" s="8">
        <v>18000000</v>
      </c>
      <c r="O2317" s="6" t="s">
        <v>21</v>
      </c>
      <c r="P2317" s="6" t="s">
        <v>22</v>
      </c>
      <c r="Q2317" s="6" t="s">
        <v>222</v>
      </c>
      <c r="R2317" s="6" t="s">
        <v>24</v>
      </c>
      <c r="S2317" s="6" t="s">
        <v>122</v>
      </c>
      <c r="T2317" s="7">
        <v>3188945653</v>
      </c>
      <c r="U2317" s="6" t="s">
        <v>123</v>
      </c>
      <c r="V2317" s="5" t="s">
        <v>110</v>
      </c>
      <c r="W2317" s="5" t="s">
        <v>110</v>
      </c>
    </row>
    <row r="2318" spans="1:23" ht="24.95" customHeight="1" x14ac:dyDescent="0.25">
      <c r="A2318" s="9">
        <v>2350</v>
      </c>
      <c r="B2318" s="10" t="s">
        <v>58</v>
      </c>
      <c r="C2318" s="11">
        <v>80111600</v>
      </c>
      <c r="D2318" s="35" t="s">
        <v>3093</v>
      </c>
      <c r="E2318" s="35" t="s">
        <v>3021</v>
      </c>
      <c r="F2318" s="6" t="s">
        <v>2615</v>
      </c>
      <c r="G2318" s="6" t="s">
        <v>44</v>
      </c>
      <c r="H2318" s="6" t="s">
        <v>44</v>
      </c>
      <c r="I2318" s="5">
        <v>4</v>
      </c>
      <c r="J2318" s="6" t="s">
        <v>20</v>
      </c>
      <c r="K2318" s="6" t="s">
        <v>45</v>
      </c>
      <c r="L2318" s="6" t="s">
        <v>91</v>
      </c>
      <c r="M2318" s="8">
        <v>18000000</v>
      </c>
      <c r="N2318" s="8">
        <v>18000000</v>
      </c>
      <c r="O2318" s="6" t="s">
        <v>21</v>
      </c>
      <c r="P2318" s="6" t="s">
        <v>22</v>
      </c>
      <c r="Q2318" s="6" t="s">
        <v>222</v>
      </c>
      <c r="R2318" s="6" t="s">
        <v>24</v>
      </c>
      <c r="S2318" s="6" t="s">
        <v>122</v>
      </c>
      <c r="T2318" s="7">
        <v>3188945653</v>
      </c>
      <c r="U2318" s="6" t="s">
        <v>123</v>
      </c>
      <c r="V2318" s="5" t="s">
        <v>110</v>
      </c>
      <c r="W2318" s="5" t="s">
        <v>110</v>
      </c>
    </row>
    <row r="2319" spans="1:23" ht="24.95" customHeight="1" x14ac:dyDescent="0.25">
      <c r="A2319" s="9">
        <v>2351</v>
      </c>
      <c r="B2319" s="10" t="s">
        <v>58</v>
      </c>
      <c r="C2319" s="11">
        <v>80111600</v>
      </c>
      <c r="D2319" s="35" t="s">
        <v>3093</v>
      </c>
      <c r="E2319" s="35" t="s">
        <v>3021</v>
      </c>
      <c r="F2319" s="6" t="s">
        <v>2616</v>
      </c>
      <c r="G2319" s="6" t="s">
        <v>44</v>
      </c>
      <c r="H2319" s="6" t="s">
        <v>44</v>
      </c>
      <c r="I2319" s="5">
        <v>4</v>
      </c>
      <c r="J2319" s="6" t="s">
        <v>20</v>
      </c>
      <c r="K2319" s="6" t="s">
        <v>45</v>
      </c>
      <c r="L2319" s="6" t="s">
        <v>91</v>
      </c>
      <c r="M2319" s="8">
        <v>20000000</v>
      </c>
      <c r="N2319" s="8">
        <v>20000000</v>
      </c>
      <c r="O2319" s="6" t="s">
        <v>21</v>
      </c>
      <c r="P2319" s="6" t="s">
        <v>22</v>
      </c>
      <c r="Q2319" s="6" t="s">
        <v>222</v>
      </c>
      <c r="R2319" s="6" t="s">
        <v>24</v>
      </c>
      <c r="S2319" s="6" t="s">
        <v>122</v>
      </c>
      <c r="T2319" s="7">
        <v>3188945653</v>
      </c>
      <c r="U2319" s="6" t="s">
        <v>123</v>
      </c>
      <c r="V2319" s="5" t="s">
        <v>110</v>
      </c>
      <c r="W2319" s="5" t="s">
        <v>110</v>
      </c>
    </row>
    <row r="2320" spans="1:23" ht="24.95" customHeight="1" x14ac:dyDescent="0.25">
      <c r="A2320" s="9">
        <v>2352</v>
      </c>
      <c r="B2320" s="10" t="s">
        <v>58</v>
      </c>
      <c r="C2320" s="11">
        <v>80111600</v>
      </c>
      <c r="D2320" s="35" t="s">
        <v>3093</v>
      </c>
      <c r="E2320" s="35" t="s">
        <v>3021</v>
      </c>
      <c r="F2320" s="6" t="s">
        <v>2617</v>
      </c>
      <c r="G2320" s="6" t="s">
        <v>44</v>
      </c>
      <c r="H2320" s="6" t="s">
        <v>44</v>
      </c>
      <c r="I2320" s="5">
        <v>4</v>
      </c>
      <c r="J2320" s="6" t="s">
        <v>20</v>
      </c>
      <c r="K2320" s="6" t="s">
        <v>45</v>
      </c>
      <c r="L2320" s="6" t="s">
        <v>91</v>
      </c>
      <c r="M2320" s="8">
        <v>18000000</v>
      </c>
      <c r="N2320" s="8">
        <v>18000000</v>
      </c>
      <c r="O2320" s="6" t="s">
        <v>21</v>
      </c>
      <c r="P2320" s="6" t="s">
        <v>22</v>
      </c>
      <c r="Q2320" s="6" t="s">
        <v>222</v>
      </c>
      <c r="R2320" s="6" t="s">
        <v>24</v>
      </c>
      <c r="S2320" s="6" t="s">
        <v>122</v>
      </c>
      <c r="T2320" s="7">
        <v>3188945653</v>
      </c>
      <c r="U2320" s="6" t="s">
        <v>123</v>
      </c>
      <c r="V2320" s="5" t="s">
        <v>110</v>
      </c>
      <c r="W2320" s="5" t="s">
        <v>110</v>
      </c>
    </row>
    <row r="2321" spans="1:23" ht="24.95" customHeight="1" x14ac:dyDescent="0.25">
      <c r="A2321" s="9">
        <v>2353</v>
      </c>
      <c r="B2321" s="10" t="s">
        <v>56</v>
      </c>
      <c r="C2321" s="11">
        <v>80111600</v>
      </c>
      <c r="D2321" s="35" t="s">
        <v>3093</v>
      </c>
      <c r="E2321" s="35" t="s">
        <v>3021</v>
      </c>
      <c r="F2321" s="6" t="s">
        <v>2618</v>
      </c>
      <c r="G2321" s="6" t="s">
        <v>67</v>
      </c>
      <c r="H2321" s="6" t="s">
        <v>67</v>
      </c>
      <c r="I2321" s="5">
        <v>4</v>
      </c>
      <c r="J2321" s="6" t="s">
        <v>2923</v>
      </c>
      <c r="K2321" s="6" t="s">
        <v>45</v>
      </c>
      <c r="L2321" s="6" t="s">
        <v>90</v>
      </c>
      <c r="M2321" s="8">
        <v>11200000</v>
      </c>
      <c r="N2321" s="8">
        <v>11200000</v>
      </c>
      <c r="O2321" s="6" t="s">
        <v>21</v>
      </c>
      <c r="P2321" s="6" t="s">
        <v>22</v>
      </c>
      <c r="Q2321" s="6" t="s">
        <v>23</v>
      </c>
      <c r="R2321" s="6" t="s">
        <v>24</v>
      </c>
      <c r="S2321" s="6" t="s">
        <v>2789</v>
      </c>
      <c r="T2321" s="7">
        <v>2709558</v>
      </c>
      <c r="U2321" s="6" t="s">
        <v>81</v>
      </c>
      <c r="V2321" s="5" t="s">
        <v>110</v>
      </c>
      <c r="W2321" s="5" t="s">
        <v>110</v>
      </c>
    </row>
    <row r="2322" spans="1:23" ht="24.95" customHeight="1" x14ac:dyDescent="0.25">
      <c r="A2322" s="9">
        <v>2354</v>
      </c>
      <c r="B2322" s="10" t="s">
        <v>56</v>
      </c>
      <c r="C2322" s="11">
        <v>80111600</v>
      </c>
      <c r="D2322" s="35" t="s">
        <v>3093</v>
      </c>
      <c r="E2322" s="35" t="s">
        <v>3021</v>
      </c>
      <c r="F2322" s="6" t="s">
        <v>2619</v>
      </c>
      <c r="G2322" s="6" t="s">
        <v>67</v>
      </c>
      <c r="H2322" s="6" t="s">
        <v>67</v>
      </c>
      <c r="I2322" s="5">
        <v>4</v>
      </c>
      <c r="J2322" s="6" t="s">
        <v>2923</v>
      </c>
      <c r="K2322" s="6" t="s">
        <v>45</v>
      </c>
      <c r="L2322" s="6" t="s">
        <v>90</v>
      </c>
      <c r="M2322" s="8">
        <v>22000000</v>
      </c>
      <c r="N2322" s="8">
        <v>22000000</v>
      </c>
      <c r="O2322" s="6" t="s">
        <v>21</v>
      </c>
      <c r="P2322" s="6" t="s">
        <v>22</v>
      </c>
      <c r="Q2322" s="6" t="s">
        <v>23</v>
      </c>
      <c r="R2322" s="6" t="s">
        <v>24</v>
      </c>
      <c r="S2322" s="6" t="s">
        <v>2789</v>
      </c>
      <c r="T2322" s="7">
        <v>2709558</v>
      </c>
      <c r="U2322" s="6" t="s">
        <v>81</v>
      </c>
      <c r="V2322" s="5" t="s">
        <v>110</v>
      </c>
      <c r="W2322" s="5" t="s">
        <v>110</v>
      </c>
    </row>
    <row r="2323" spans="1:23" ht="24.95" customHeight="1" x14ac:dyDescent="0.25">
      <c r="A2323" s="9">
        <v>2355</v>
      </c>
      <c r="B2323" s="10" t="s">
        <v>35</v>
      </c>
      <c r="C2323" s="11">
        <v>80111600</v>
      </c>
      <c r="D2323" s="35" t="s">
        <v>3093</v>
      </c>
      <c r="E2323" s="35" t="s">
        <v>3021</v>
      </c>
      <c r="F2323" s="6" t="s">
        <v>2620</v>
      </c>
      <c r="G2323" s="6" t="s">
        <v>44</v>
      </c>
      <c r="H2323" s="6" t="s">
        <v>44</v>
      </c>
      <c r="I2323" s="5">
        <v>4</v>
      </c>
      <c r="J2323" s="6" t="s">
        <v>20</v>
      </c>
      <c r="K2323" s="6" t="s">
        <v>45</v>
      </c>
      <c r="L2323" s="6" t="s">
        <v>91</v>
      </c>
      <c r="M2323" s="8">
        <v>20000000</v>
      </c>
      <c r="N2323" s="8">
        <v>20000000</v>
      </c>
      <c r="O2323" s="6" t="s">
        <v>21</v>
      </c>
      <c r="P2323" s="6" t="s">
        <v>22</v>
      </c>
      <c r="Q2323" s="6" t="s">
        <v>574</v>
      </c>
      <c r="R2323" s="6" t="s">
        <v>24</v>
      </c>
      <c r="S2323" s="6" t="s">
        <v>575</v>
      </c>
      <c r="T2323" s="7">
        <v>3108912377</v>
      </c>
      <c r="U2323" s="6" t="s">
        <v>576</v>
      </c>
      <c r="V2323" s="5" t="s">
        <v>110</v>
      </c>
      <c r="W2323" s="5" t="s">
        <v>110</v>
      </c>
    </row>
    <row r="2324" spans="1:23" ht="24.95" customHeight="1" x14ac:dyDescent="0.25">
      <c r="A2324" s="9">
        <v>2356</v>
      </c>
      <c r="B2324" s="10" t="s">
        <v>35</v>
      </c>
      <c r="C2324" s="11">
        <v>80111600</v>
      </c>
      <c r="D2324" s="35" t="s">
        <v>3093</v>
      </c>
      <c r="E2324" s="35" t="s">
        <v>3021</v>
      </c>
      <c r="F2324" s="6" t="s">
        <v>2621</v>
      </c>
      <c r="G2324" s="6" t="s">
        <v>44</v>
      </c>
      <c r="H2324" s="6" t="s">
        <v>44</v>
      </c>
      <c r="I2324" s="5">
        <v>4</v>
      </c>
      <c r="J2324" s="6" t="s">
        <v>20</v>
      </c>
      <c r="K2324" s="6" t="s">
        <v>45</v>
      </c>
      <c r="L2324" s="6" t="s">
        <v>91</v>
      </c>
      <c r="M2324" s="8">
        <v>19600000</v>
      </c>
      <c r="N2324" s="8">
        <v>19600000</v>
      </c>
      <c r="O2324" s="6" t="s">
        <v>21</v>
      </c>
      <c r="P2324" s="6" t="s">
        <v>22</v>
      </c>
      <c r="Q2324" s="6" t="s">
        <v>574</v>
      </c>
      <c r="R2324" s="6" t="s">
        <v>24</v>
      </c>
      <c r="S2324" s="6" t="s">
        <v>575</v>
      </c>
      <c r="T2324" s="7">
        <v>3108912377</v>
      </c>
      <c r="U2324" s="6" t="s">
        <v>576</v>
      </c>
      <c r="V2324" s="5" t="s">
        <v>110</v>
      </c>
      <c r="W2324" s="5" t="s">
        <v>110</v>
      </c>
    </row>
    <row r="2325" spans="1:23" ht="24.95" customHeight="1" x14ac:dyDescent="0.25">
      <c r="A2325" s="9">
        <v>2357</v>
      </c>
      <c r="B2325" s="10" t="s">
        <v>35</v>
      </c>
      <c r="C2325" s="11">
        <v>80111600</v>
      </c>
      <c r="D2325" s="35" t="s">
        <v>3093</v>
      </c>
      <c r="E2325" s="35" t="s">
        <v>3021</v>
      </c>
      <c r="F2325" s="6" t="s">
        <v>2622</v>
      </c>
      <c r="G2325" s="6" t="s">
        <v>44</v>
      </c>
      <c r="H2325" s="6" t="s">
        <v>44</v>
      </c>
      <c r="I2325" s="5">
        <v>4</v>
      </c>
      <c r="J2325" s="6" t="s">
        <v>20</v>
      </c>
      <c r="K2325" s="6" t="s">
        <v>45</v>
      </c>
      <c r="L2325" s="6" t="s">
        <v>91</v>
      </c>
      <c r="M2325" s="8">
        <v>16000000</v>
      </c>
      <c r="N2325" s="8">
        <v>16000000</v>
      </c>
      <c r="O2325" s="6" t="s">
        <v>21</v>
      </c>
      <c r="P2325" s="6" t="s">
        <v>22</v>
      </c>
      <c r="Q2325" s="6" t="s">
        <v>574</v>
      </c>
      <c r="R2325" s="6" t="s">
        <v>24</v>
      </c>
      <c r="S2325" s="6" t="s">
        <v>575</v>
      </c>
      <c r="T2325" s="7">
        <v>3108912377</v>
      </c>
      <c r="U2325" s="6" t="s">
        <v>576</v>
      </c>
      <c r="V2325" s="5" t="s">
        <v>110</v>
      </c>
      <c r="W2325" s="5" t="s">
        <v>110</v>
      </c>
    </row>
    <row r="2326" spans="1:23" ht="24.95" customHeight="1" x14ac:dyDescent="0.25">
      <c r="A2326" s="9">
        <v>2358</v>
      </c>
      <c r="B2326" s="10" t="s">
        <v>35</v>
      </c>
      <c r="C2326" s="11">
        <v>80111600</v>
      </c>
      <c r="D2326" s="35" t="s">
        <v>3093</v>
      </c>
      <c r="E2326" s="35" t="s">
        <v>3021</v>
      </c>
      <c r="F2326" s="6" t="s">
        <v>2623</v>
      </c>
      <c r="G2326" s="6" t="s">
        <v>44</v>
      </c>
      <c r="H2326" s="6" t="s">
        <v>44</v>
      </c>
      <c r="I2326" s="5">
        <v>4</v>
      </c>
      <c r="J2326" s="6" t="s">
        <v>20</v>
      </c>
      <c r="K2326" s="6" t="s">
        <v>45</v>
      </c>
      <c r="L2326" s="6" t="s">
        <v>91</v>
      </c>
      <c r="M2326" s="8">
        <v>14000000</v>
      </c>
      <c r="N2326" s="8">
        <v>14000000</v>
      </c>
      <c r="O2326" s="6" t="s">
        <v>21</v>
      </c>
      <c r="P2326" s="6" t="s">
        <v>22</v>
      </c>
      <c r="Q2326" s="6" t="s">
        <v>574</v>
      </c>
      <c r="R2326" s="6" t="s">
        <v>24</v>
      </c>
      <c r="S2326" s="6" t="s">
        <v>575</v>
      </c>
      <c r="T2326" s="7">
        <v>3108912377</v>
      </c>
      <c r="U2326" s="6" t="s">
        <v>576</v>
      </c>
      <c r="V2326" s="5" t="s">
        <v>110</v>
      </c>
      <c r="W2326" s="5" t="s">
        <v>110</v>
      </c>
    </row>
    <row r="2327" spans="1:23" ht="24.95" customHeight="1" x14ac:dyDescent="0.25">
      <c r="A2327" s="9">
        <v>2359</v>
      </c>
      <c r="B2327" s="10" t="s">
        <v>35</v>
      </c>
      <c r="C2327" s="11">
        <v>80111600</v>
      </c>
      <c r="D2327" s="35" t="s">
        <v>3093</v>
      </c>
      <c r="E2327" s="35" t="s">
        <v>3021</v>
      </c>
      <c r="F2327" s="6" t="s">
        <v>2624</v>
      </c>
      <c r="G2327" s="6" t="s">
        <v>44</v>
      </c>
      <c r="H2327" s="6" t="s">
        <v>44</v>
      </c>
      <c r="I2327" s="5">
        <v>4</v>
      </c>
      <c r="J2327" s="6" t="s">
        <v>20</v>
      </c>
      <c r="K2327" s="6" t="s">
        <v>45</v>
      </c>
      <c r="L2327" s="6" t="s">
        <v>91</v>
      </c>
      <c r="M2327" s="8">
        <v>14000000</v>
      </c>
      <c r="N2327" s="8">
        <v>14000000</v>
      </c>
      <c r="O2327" s="6" t="s">
        <v>21</v>
      </c>
      <c r="P2327" s="6" t="s">
        <v>22</v>
      </c>
      <c r="Q2327" s="6" t="s">
        <v>574</v>
      </c>
      <c r="R2327" s="6" t="s">
        <v>24</v>
      </c>
      <c r="S2327" s="6" t="s">
        <v>575</v>
      </c>
      <c r="T2327" s="7">
        <v>3108912377</v>
      </c>
      <c r="U2327" s="6" t="s">
        <v>576</v>
      </c>
      <c r="V2327" s="5" t="s">
        <v>110</v>
      </c>
      <c r="W2327" s="5" t="s">
        <v>110</v>
      </c>
    </row>
    <row r="2328" spans="1:23" ht="24.95" customHeight="1" x14ac:dyDescent="0.25">
      <c r="A2328" s="9">
        <v>2360</v>
      </c>
      <c r="B2328" s="10" t="s">
        <v>35</v>
      </c>
      <c r="C2328" s="11">
        <v>80111600</v>
      </c>
      <c r="D2328" s="35" t="s">
        <v>3093</v>
      </c>
      <c r="E2328" s="35" t="s">
        <v>3021</v>
      </c>
      <c r="F2328" s="6" t="s">
        <v>2625</v>
      </c>
      <c r="G2328" s="6" t="s">
        <v>44</v>
      </c>
      <c r="H2328" s="6" t="s">
        <v>44</v>
      </c>
      <c r="I2328" s="5">
        <v>4</v>
      </c>
      <c r="J2328" s="6" t="s">
        <v>20</v>
      </c>
      <c r="K2328" s="6" t="s">
        <v>45</v>
      </c>
      <c r="L2328" s="6" t="s">
        <v>91</v>
      </c>
      <c r="M2328" s="8">
        <v>14000000</v>
      </c>
      <c r="N2328" s="8">
        <v>14000000</v>
      </c>
      <c r="O2328" s="6" t="s">
        <v>21</v>
      </c>
      <c r="P2328" s="6" t="s">
        <v>22</v>
      </c>
      <c r="Q2328" s="6" t="s">
        <v>574</v>
      </c>
      <c r="R2328" s="6" t="s">
        <v>24</v>
      </c>
      <c r="S2328" s="6" t="s">
        <v>575</v>
      </c>
      <c r="T2328" s="7">
        <v>3108912377</v>
      </c>
      <c r="U2328" s="6" t="s">
        <v>576</v>
      </c>
      <c r="V2328" s="5" t="s">
        <v>110</v>
      </c>
      <c r="W2328" s="5" t="s">
        <v>110</v>
      </c>
    </row>
    <row r="2329" spans="1:23" ht="24.95" customHeight="1" x14ac:dyDescent="0.25">
      <c r="A2329" s="9">
        <v>2361</v>
      </c>
      <c r="B2329" s="10" t="s">
        <v>35</v>
      </c>
      <c r="C2329" s="11">
        <v>80111600</v>
      </c>
      <c r="D2329" s="35" t="s">
        <v>3093</v>
      </c>
      <c r="E2329" s="35" t="s">
        <v>3021</v>
      </c>
      <c r="F2329" s="6" t="s">
        <v>2626</v>
      </c>
      <c r="G2329" s="6" t="s">
        <v>44</v>
      </c>
      <c r="H2329" s="6" t="s">
        <v>44</v>
      </c>
      <c r="I2329" s="5">
        <v>4</v>
      </c>
      <c r="J2329" s="6" t="s">
        <v>20</v>
      </c>
      <c r="K2329" s="6" t="s">
        <v>45</v>
      </c>
      <c r="L2329" s="6" t="s">
        <v>91</v>
      </c>
      <c r="M2329" s="8">
        <v>12400000</v>
      </c>
      <c r="N2329" s="8">
        <v>12400000</v>
      </c>
      <c r="O2329" s="6" t="s">
        <v>21</v>
      </c>
      <c r="P2329" s="6" t="s">
        <v>22</v>
      </c>
      <c r="Q2329" s="6" t="s">
        <v>574</v>
      </c>
      <c r="R2329" s="6" t="s">
        <v>24</v>
      </c>
      <c r="S2329" s="6" t="s">
        <v>575</v>
      </c>
      <c r="T2329" s="7">
        <v>3108912377</v>
      </c>
      <c r="U2329" s="6" t="s">
        <v>576</v>
      </c>
      <c r="V2329" s="5" t="s">
        <v>110</v>
      </c>
      <c r="W2329" s="5" t="s">
        <v>110</v>
      </c>
    </row>
    <row r="2330" spans="1:23" ht="24.95" customHeight="1" x14ac:dyDescent="0.25">
      <c r="A2330" s="9">
        <v>2362</v>
      </c>
      <c r="B2330" s="10" t="s">
        <v>35</v>
      </c>
      <c r="C2330" s="11">
        <v>80111600</v>
      </c>
      <c r="D2330" s="35" t="s">
        <v>3093</v>
      </c>
      <c r="E2330" s="35" t="s">
        <v>3021</v>
      </c>
      <c r="F2330" s="6" t="s">
        <v>2627</v>
      </c>
      <c r="G2330" s="6" t="s">
        <v>44</v>
      </c>
      <c r="H2330" s="6" t="s">
        <v>44</v>
      </c>
      <c r="I2330" s="5">
        <v>4</v>
      </c>
      <c r="J2330" s="6" t="s">
        <v>20</v>
      </c>
      <c r="K2330" s="6" t="s">
        <v>45</v>
      </c>
      <c r="L2330" s="6" t="s">
        <v>91</v>
      </c>
      <c r="M2330" s="8">
        <v>12000000</v>
      </c>
      <c r="N2330" s="8">
        <v>12000000</v>
      </c>
      <c r="O2330" s="6" t="s">
        <v>21</v>
      </c>
      <c r="P2330" s="6" t="s">
        <v>22</v>
      </c>
      <c r="Q2330" s="6" t="s">
        <v>574</v>
      </c>
      <c r="R2330" s="6" t="s">
        <v>24</v>
      </c>
      <c r="S2330" s="6" t="s">
        <v>575</v>
      </c>
      <c r="T2330" s="7">
        <v>3108912377</v>
      </c>
      <c r="U2330" s="6" t="s">
        <v>576</v>
      </c>
      <c r="V2330" s="5" t="s">
        <v>110</v>
      </c>
      <c r="W2330" s="5" t="s">
        <v>110</v>
      </c>
    </row>
    <row r="2331" spans="1:23" ht="24.95" customHeight="1" x14ac:dyDescent="0.25">
      <c r="A2331" s="9">
        <v>2363</v>
      </c>
      <c r="B2331" s="10" t="s">
        <v>35</v>
      </c>
      <c r="C2331" s="11">
        <v>80111600</v>
      </c>
      <c r="D2331" s="35" t="s">
        <v>3093</v>
      </c>
      <c r="E2331" s="35" t="s">
        <v>3021</v>
      </c>
      <c r="F2331" s="6" t="s">
        <v>2628</v>
      </c>
      <c r="G2331" s="6" t="s">
        <v>44</v>
      </c>
      <c r="H2331" s="6" t="s">
        <v>44</v>
      </c>
      <c r="I2331" s="5">
        <v>4</v>
      </c>
      <c r="J2331" s="6" t="s">
        <v>20</v>
      </c>
      <c r="K2331" s="6" t="s">
        <v>45</v>
      </c>
      <c r="L2331" s="6" t="s">
        <v>91</v>
      </c>
      <c r="M2331" s="8">
        <v>12000000</v>
      </c>
      <c r="N2331" s="8">
        <v>12000000</v>
      </c>
      <c r="O2331" s="6" t="s">
        <v>21</v>
      </c>
      <c r="P2331" s="6" t="s">
        <v>22</v>
      </c>
      <c r="Q2331" s="6" t="s">
        <v>574</v>
      </c>
      <c r="R2331" s="6" t="s">
        <v>24</v>
      </c>
      <c r="S2331" s="6" t="s">
        <v>575</v>
      </c>
      <c r="T2331" s="7">
        <v>3108912377</v>
      </c>
      <c r="U2331" s="6" t="s">
        <v>576</v>
      </c>
      <c r="V2331" s="5" t="s">
        <v>110</v>
      </c>
      <c r="W2331" s="5" t="s">
        <v>110</v>
      </c>
    </row>
    <row r="2332" spans="1:23" ht="24.95" customHeight="1" x14ac:dyDescent="0.25">
      <c r="A2332" s="9">
        <v>2364</v>
      </c>
      <c r="B2332" s="10" t="s">
        <v>35</v>
      </c>
      <c r="C2332" s="11">
        <v>80111600</v>
      </c>
      <c r="D2332" s="35" t="s">
        <v>3093</v>
      </c>
      <c r="E2332" s="35" t="s">
        <v>3021</v>
      </c>
      <c r="F2332" s="6" t="s">
        <v>2629</v>
      </c>
      <c r="G2332" s="6" t="s">
        <v>44</v>
      </c>
      <c r="H2332" s="6" t="s">
        <v>44</v>
      </c>
      <c r="I2332" s="5">
        <v>4</v>
      </c>
      <c r="J2332" s="6" t="s">
        <v>20</v>
      </c>
      <c r="K2332" s="6" t="s">
        <v>45</v>
      </c>
      <c r="L2332" s="6" t="s">
        <v>91</v>
      </c>
      <c r="M2332" s="8">
        <v>8000000</v>
      </c>
      <c r="N2332" s="8">
        <v>8000000</v>
      </c>
      <c r="O2332" s="6" t="s">
        <v>21</v>
      </c>
      <c r="P2332" s="6" t="s">
        <v>22</v>
      </c>
      <c r="Q2332" s="6" t="s">
        <v>574</v>
      </c>
      <c r="R2332" s="6" t="s">
        <v>24</v>
      </c>
      <c r="S2332" s="6" t="s">
        <v>575</v>
      </c>
      <c r="T2332" s="7">
        <v>3108912377</v>
      </c>
      <c r="U2332" s="6" t="s">
        <v>576</v>
      </c>
      <c r="V2332" s="5" t="s">
        <v>110</v>
      </c>
      <c r="W2332" s="5" t="s">
        <v>110</v>
      </c>
    </row>
    <row r="2333" spans="1:23" ht="24.95" customHeight="1" x14ac:dyDescent="0.25">
      <c r="A2333" s="9">
        <v>2365</v>
      </c>
      <c r="B2333" s="10" t="s">
        <v>35</v>
      </c>
      <c r="C2333" s="11">
        <v>80111600</v>
      </c>
      <c r="D2333" s="35" t="s">
        <v>3093</v>
      </c>
      <c r="E2333" s="35" t="s">
        <v>3021</v>
      </c>
      <c r="F2333" s="6" t="s">
        <v>2630</v>
      </c>
      <c r="G2333" s="6" t="s">
        <v>44</v>
      </c>
      <c r="H2333" s="6" t="s">
        <v>44</v>
      </c>
      <c r="I2333" s="5">
        <v>4</v>
      </c>
      <c r="J2333" s="6" t="s">
        <v>20</v>
      </c>
      <c r="K2333" s="6" t="s">
        <v>45</v>
      </c>
      <c r="L2333" s="6" t="s">
        <v>91</v>
      </c>
      <c r="M2333" s="8">
        <v>8000000</v>
      </c>
      <c r="N2333" s="8">
        <v>8000000</v>
      </c>
      <c r="O2333" s="6" t="s">
        <v>21</v>
      </c>
      <c r="P2333" s="6" t="s">
        <v>22</v>
      </c>
      <c r="Q2333" s="6" t="s">
        <v>574</v>
      </c>
      <c r="R2333" s="6" t="s">
        <v>24</v>
      </c>
      <c r="S2333" s="6" t="s">
        <v>575</v>
      </c>
      <c r="T2333" s="7">
        <v>3108912377</v>
      </c>
      <c r="U2333" s="6" t="s">
        <v>576</v>
      </c>
      <c r="V2333" s="5" t="s">
        <v>110</v>
      </c>
      <c r="W2333" s="5" t="s">
        <v>110</v>
      </c>
    </row>
    <row r="2334" spans="1:23" ht="24.95" customHeight="1" x14ac:dyDescent="0.25">
      <c r="A2334" s="9">
        <v>2366</v>
      </c>
      <c r="B2334" s="10" t="s">
        <v>35</v>
      </c>
      <c r="C2334" s="11">
        <v>80111600</v>
      </c>
      <c r="D2334" s="35" t="s">
        <v>3093</v>
      </c>
      <c r="E2334" s="35" t="s">
        <v>3021</v>
      </c>
      <c r="F2334" s="6" t="s">
        <v>2631</v>
      </c>
      <c r="G2334" s="6" t="s">
        <v>44</v>
      </c>
      <c r="H2334" s="6" t="s">
        <v>44</v>
      </c>
      <c r="I2334" s="5">
        <v>4</v>
      </c>
      <c r="J2334" s="6" t="s">
        <v>20</v>
      </c>
      <c r="K2334" s="6" t="s">
        <v>45</v>
      </c>
      <c r="L2334" s="6" t="s">
        <v>91</v>
      </c>
      <c r="M2334" s="8">
        <v>8000000</v>
      </c>
      <c r="N2334" s="8">
        <v>8000000</v>
      </c>
      <c r="O2334" s="6" t="s">
        <v>21</v>
      </c>
      <c r="P2334" s="6" t="s">
        <v>22</v>
      </c>
      <c r="Q2334" s="6" t="s">
        <v>574</v>
      </c>
      <c r="R2334" s="6" t="s">
        <v>24</v>
      </c>
      <c r="S2334" s="6" t="s">
        <v>575</v>
      </c>
      <c r="T2334" s="7">
        <v>3108912377</v>
      </c>
      <c r="U2334" s="6" t="s">
        <v>576</v>
      </c>
      <c r="V2334" s="5" t="s">
        <v>110</v>
      </c>
      <c r="W2334" s="5" t="s">
        <v>110</v>
      </c>
    </row>
    <row r="2335" spans="1:23" ht="24.95" customHeight="1" x14ac:dyDescent="0.25">
      <c r="A2335" s="9">
        <v>2367</v>
      </c>
      <c r="B2335" s="10" t="s">
        <v>35</v>
      </c>
      <c r="C2335" s="11">
        <v>80111600</v>
      </c>
      <c r="D2335" s="35" t="s">
        <v>3093</v>
      </c>
      <c r="E2335" s="35" t="s">
        <v>3021</v>
      </c>
      <c r="F2335" s="6" t="s">
        <v>2632</v>
      </c>
      <c r="G2335" s="6" t="s">
        <v>44</v>
      </c>
      <c r="H2335" s="6" t="s">
        <v>44</v>
      </c>
      <c r="I2335" s="5">
        <v>4</v>
      </c>
      <c r="J2335" s="6" t="s">
        <v>20</v>
      </c>
      <c r="K2335" s="6" t="s">
        <v>45</v>
      </c>
      <c r="L2335" s="6" t="s">
        <v>91</v>
      </c>
      <c r="M2335" s="8">
        <v>7200000</v>
      </c>
      <c r="N2335" s="8">
        <v>7200000</v>
      </c>
      <c r="O2335" s="6" t="s">
        <v>21</v>
      </c>
      <c r="P2335" s="6" t="s">
        <v>22</v>
      </c>
      <c r="Q2335" s="6" t="s">
        <v>574</v>
      </c>
      <c r="R2335" s="6" t="s">
        <v>24</v>
      </c>
      <c r="S2335" s="6" t="s">
        <v>575</v>
      </c>
      <c r="T2335" s="7">
        <v>3108912377</v>
      </c>
      <c r="U2335" s="6" t="s">
        <v>576</v>
      </c>
      <c r="V2335" s="5" t="s">
        <v>110</v>
      </c>
      <c r="W2335" s="5" t="s">
        <v>110</v>
      </c>
    </row>
    <row r="2336" spans="1:23" ht="24.95" customHeight="1" x14ac:dyDescent="0.25">
      <c r="A2336" s="9">
        <v>2368</v>
      </c>
      <c r="B2336" s="10" t="s">
        <v>35</v>
      </c>
      <c r="C2336" s="11">
        <v>80111600</v>
      </c>
      <c r="D2336" s="35" t="s">
        <v>3093</v>
      </c>
      <c r="E2336" s="35" t="s">
        <v>3021</v>
      </c>
      <c r="F2336" s="6" t="s">
        <v>2633</v>
      </c>
      <c r="G2336" s="6" t="s">
        <v>44</v>
      </c>
      <c r="H2336" s="6" t="s">
        <v>44</v>
      </c>
      <c r="I2336" s="5">
        <v>4</v>
      </c>
      <c r="J2336" s="6" t="s">
        <v>20</v>
      </c>
      <c r="K2336" s="6" t="s">
        <v>45</v>
      </c>
      <c r="L2336" s="6" t="s">
        <v>91</v>
      </c>
      <c r="M2336" s="8">
        <v>7000000</v>
      </c>
      <c r="N2336" s="8">
        <v>7000000</v>
      </c>
      <c r="O2336" s="6" t="s">
        <v>21</v>
      </c>
      <c r="P2336" s="6" t="s">
        <v>22</v>
      </c>
      <c r="Q2336" s="6" t="s">
        <v>574</v>
      </c>
      <c r="R2336" s="6" t="s">
        <v>24</v>
      </c>
      <c r="S2336" s="6" t="s">
        <v>575</v>
      </c>
      <c r="T2336" s="7">
        <v>3108912377</v>
      </c>
      <c r="U2336" s="6" t="s">
        <v>576</v>
      </c>
      <c r="V2336" s="5" t="s">
        <v>110</v>
      </c>
      <c r="W2336" s="5" t="s">
        <v>110</v>
      </c>
    </row>
    <row r="2337" spans="1:23" ht="24.95" customHeight="1" x14ac:dyDescent="0.25">
      <c r="A2337" s="9">
        <v>2369</v>
      </c>
      <c r="B2337" s="10" t="s">
        <v>35</v>
      </c>
      <c r="C2337" s="11">
        <v>80111600</v>
      </c>
      <c r="D2337" s="35" t="s">
        <v>3093</v>
      </c>
      <c r="E2337" s="35" t="s">
        <v>3021</v>
      </c>
      <c r="F2337" s="6" t="s">
        <v>2634</v>
      </c>
      <c r="G2337" s="6" t="s">
        <v>44</v>
      </c>
      <c r="H2337" s="6" t="s">
        <v>44</v>
      </c>
      <c r="I2337" s="5">
        <v>4</v>
      </c>
      <c r="J2337" s="6" t="s">
        <v>20</v>
      </c>
      <c r="K2337" s="6" t="s">
        <v>45</v>
      </c>
      <c r="L2337" s="6" t="s">
        <v>91</v>
      </c>
      <c r="M2337" s="8">
        <v>8600000</v>
      </c>
      <c r="N2337" s="8">
        <v>8600000</v>
      </c>
      <c r="O2337" s="6" t="s">
        <v>21</v>
      </c>
      <c r="P2337" s="6" t="s">
        <v>22</v>
      </c>
      <c r="Q2337" s="6" t="s">
        <v>574</v>
      </c>
      <c r="R2337" s="6" t="s">
        <v>24</v>
      </c>
      <c r="S2337" s="6" t="s">
        <v>575</v>
      </c>
      <c r="T2337" s="7">
        <v>3108912377</v>
      </c>
      <c r="U2337" s="6" t="s">
        <v>576</v>
      </c>
      <c r="V2337" s="5" t="s">
        <v>110</v>
      </c>
      <c r="W2337" s="5" t="s">
        <v>110</v>
      </c>
    </row>
    <row r="2338" spans="1:23" ht="24.95" customHeight="1" x14ac:dyDescent="0.25">
      <c r="A2338" s="9">
        <v>2370</v>
      </c>
      <c r="B2338" s="10" t="s">
        <v>35</v>
      </c>
      <c r="C2338" s="11">
        <v>80111600</v>
      </c>
      <c r="D2338" s="35" t="s">
        <v>3093</v>
      </c>
      <c r="E2338" s="35" t="s">
        <v>3021</v>
      </c>
      <c r="F2338" s="6" t="s">
        <v>2635</v>
      </c>
      <c r="G2338" s="6" t="s">
        <v>67</v>
      </c>
      <c r="H2338" s="6" t="s">
        <v>67</v>
      </c>
      <c r="I2338" s="5">
        <v>4</v>
      </c>
      <c r="J2338" s="6" t="s">
        <v>20</v>
      </c>
      <c r="K2338" s="6" t="s">
        <v>45</v>
      </c>
      <c r="L2338" s="6" t="s">
        <v>91</v>
      </c>
      <c r="M2338" s="8">
        <v>14400000</v>
      </c>
      <c r="N2338" s="8">
        <v>14400000</v>
      </c>
      <c r="O2338" s="6" t="s">
        <v>21</v>
      </c>
      <c r="P2338" s="6" t="s">
        <v>22</v>
      </c>
      <c r="Q2338" s="6" t="s">
        <v>574</v>
      </c>
      <c r="R2338" s="6" t="s">
        <v>24</v>
      </c>
      <c r="S2338" s="6" t="s">
        <v>575</v>
      </c>
      <c r="T2338" s="7">
        <v>3108912377</v>
      </c>
      <c r="U2338" s="6" t="s">
        <v>576</v>
      </c>
      <c r="V2338" s="5" t="s">
        <v>110</v>
      </c>
      <c r="W2338" s="5" t="s">
        <v>110</v>
      </c>
    </row>
    <row r="2339" spans="1:23" ht="24.95" customHeight="1" x14ac:dyDescent="0.25">
      <c r="A2339" s="9">
        <v>2371</v>
      </c>
      <c r="B2339" s="10" t="s">
        <v>35</v>
      </c>
      <c r="C2339" s="11">
        <v>86141703</v>
      </c>
      <c r="D2339" s="35" t="s">
        <v>3092</v>
      </c>
      <c r="E2339" s="35" t="s">
        <v>3024</v>
      </c>
      <c r="F2339" s="6" t="s">
        <v>2636</v>
      </c>
      <c r="G2339" s="6" t="s">
        <v>67</v>
      </c>
      <c r="H2339" s="6" t="s">
        <v>67</v>
      </c>
      <c r="I2339" s="5">
        <v>5</v>
      </c>
      <c r="J2339" s="6" t="s">
        <v>20</v>
      </c>
      <c r="K2339" s="6" t="s">
        <v>36</v>
      </c>
      <c r="L2339" s="6" t="s">
        <v>91</v>
      </c>
      <c r="M2339" s="8">
        <v>60000000</v>
      </c>
      <c r="N2339" s="8">
        <v>60000000</v>
      </c>
      <c r="O2339" s="6" t="s">
        <v>21</v>
      </c>
      <c r="P2339" s="6" t="s">
        <v>22</v>
      </c>
      <c r="Q2339" s="6" t="s">
        <v>574</v>
      </c>
      <c r="R2339" s="6" t="s">
        <v>24</v>
      </c>
      <c r="S2339" s="6" t="s">
        <v>575</v>
      </c>
      <c r="T2339" s="7">
        <v>3002221811</v>
      </c>
      <c r="U2339" s="6" t="s">
        <v>2935</v>
      </c>
      <c r="V2339" s="5" t="s">
        <v>110</v>
      </c>
      <c r="W2339" s="5" t="s">
        <v>110</v>
      </c>
    </row>
    <row r="2340" spans="1:23" ht="24.95" customHeight="1" x14ac:dyDescent="0.25">
      <c r="A2340" s="9">
        <v>2372</v>
      </c>
      <c r="B2340" s="10" t="s">
        <v>35</v>
      </c>
      <c r="C2340" s="11">
        <v>80111600</v>
      </c>
      <c r="D2340" s="35" t="s">
        <v>3093</v>
      </c>
      <c r="E2340" s="35" t="s">
        <v>3021</v>
      </c>
      <c r="F2340" s="6" t="s">
        <v>2637</v>
      </c>
      <c r="G2340" s="6" t="s">
        <v>44</v>
      </c>
      <c r="H2340" s="6" t="s">
        <v>44</v>
      </c>
      <c r="I2340" s="5">
        <v>4</v>
      </c>
      <c r="J2340" s="6" t="s">
        <v>20</v>
      </c>
      <c r="K2340" s="6" t="s">
        <v>45</v>
      </c>
      <c r="L2340" s="6" t="s">
        <v>91</v>
      </c>
      <c r="M2340" s="8">
        <v>18000000</v>
      </c>
      <c r="N2340" s="8">
        <v>18000000</v>
      </c>
      <c r="O2340" s="6" t="s">
        <v>21</v>
      </c>
      <c r="P2340" s="6" t="s">
        <v>22</v>
      </c>
      <c r="Q2340" s="6" t="s">
        <v>574</v>
      </c>
      <c r="R2340" s="6" t="s">
        <v>24</v>
      </c>
      <c r="S2340" s="6" t="s">
        <v>575</v>
      </c>
      <c r="T2340" s="7">
        <v>3108912377</v>
      </c>
      <c r="U2340" s="6" t="s">
        <v>576</v>
      </c>
      <c r="V2340" s="5" t="s">
        <v>110</v>
      </c>
      <c r="W2340" s="5" t="s">
        <v>110</v>
      </c>
    </row>
    <row r="2341" spans="1:23" ht="24.95" customHeight="1" x14ac:dyDescent="0.25">
      <c r="A2341" s="9">
        <v>2373</v>
      </c>
      <c r="B2341" s="10" t="s">
        <v>39</v>
      </c>
      <c r="C2341" s="11">
        <v>80111600</v>
      </c>
      <c r="D2341" s="35" t="s">
        <v>3093</v>
      </c>
      <c r="E2341" s="35" t="s">
        <v>3021</v>
      </c>
      <c r="F2341" s="6" t="s">
        <v>2930</v>
      </c>
      <c r="G2341" s="6" t="s">
        <v>67</v>
      </c>
      <c r="H2341" s="6" t="s">
        <v>67</v>
      </c>
      <c r="I2341" s="5">
        <v>3</v>
      </c>
      <c r="J2341" s="6" t="s">
        <v>20</v>
      </c>
      <c r="K2341" s="6" t="s">
        <v>45</v>
      </c>
      <c r="L2341" s="6" t="s">
        <v>91</v>
      </c>
      <c r="M2341" s="8">
        <v>7500000</v>
      </c>
      <c r="N2341" s="8">
        <v>7500000</v>
      </c>
      <c r="O2341" s="6" t="s">
        <v>21</v>
      </c>
      <c r="P2341" s="6" t="s">
        <v>22</v>
      </c>
      <c r="Q2341" s="6" t="s">
        <v>545</v>
      </c>
      <c r="R2341" s="6" t="s">
        <v>24</v>
      </c>
      <c r="S2341" s="6" t="s">
        <v>117</v>
      </c>
      <c r="T2341" s="7">
        <v>3216489264</v>
      </c>
      <c r="U2341" s="6" t="s">
        <v>130</v>
      </c>
      <c r="V2341" s="5" t="s">
        <v>110</v>
      </c>
      <c r="W2341" s="5" t="s">
        <v>110</v>
      </c>
    </row>
    <row r="2342" spans="1:23" ht="24.95" customHeight="1" x14ac:dyDescent="0.25">
      <c r="A2342" s="9">
        <v>2374</v>
      </c>
      <c r="B2342" s="10" t="s">
        <v>39</v>
      </c>
      <c r="C2342" s="11">
        <v>80111600</v>
      </c>
      <c r="D2342" s="35" t="s">
        <v>3093</v>
      </c>
      <c r="E2342" s="35" t="s">
        <v>3021</v>
      </c>
      <c r="F2342" s="6" t="s">
        <v>2638</v>
      </c>
      <c r="G2342" s="6" t="s">
        <v>44</v>
      </c>
      <c r="H2342" s="6" t="s">
        <v>44</v>
      </c>
      <c r="I2342" s="5">
        <v>4</v>
      </c>
      <c r="J2342" s="6" t="s">
        <v>20</v>
      </c>
      <c r="K2342" s="6" t="s">
        <v>45</v>
      </c>
      <c r="L2342" s="6" t="s">
        <v>91</v>
      </c>
      <c r="M2342" s="8">
        <v>10000000</v>
      </c>
      <c r="N2342" s="8">
        <v>10000000</v>
      </c>
      <c r="O2342" s="6" t="s">
        <v>21</v>
      </c>
      <c r="P2342" s="6" t="s">
        <v>22</v>
      </c>
      <c r="Q2342" s="6" t="s">
        <v>545</v>
      </c>
      <c r="R2342" s="6" t="s">
        <v>24</v>
      </c>
      <c r="S2342" s="6" t="s">
        <v>117</v>
      </c>
      <c r="T2342" s="7">
        <v>3216489264</v>
      </c>
      <c r="U2342" s="6" t="s">
        <v>130</v>
      </c>
      <c r="V2342" s="5" t="s">
        <v>110</v>
      </c>
      <c r="W2342" s="5" t="s">
        <v>110</v>
      </c>
    </row>
    <row r="2343" spans="1:23" ht="24.95" customHeight="1" x14ac:dyDescent="0.25">
      <c r="A2343" s="9">
        <v>2375</v>
      </c>
      <c r="B2343" s="10" t="s">
        <v>39</v>
      </c>
      <c r="C2343" s="11">
        <v>80111600</v>
      </c>
      <c r="D2343" s="35" t="s">
        <v>3093</v>
      </c>
      <c r="E2343" s="35" t="s">
        <v>3021</v>
      </c>
      <c r="F2343" s="6" t="s">
        <v>2639</v>
      </c>
      <c r="G2343" s="6" t="s">
        <v>44</v>
      </c>
      <c r="H2343" s="6" t="s">
        <v>44</v>
      </c>
      <c r="I2343" s="5">
        <v>4</v>
      </c>
      <c r="J2343" s="6" t="s">
        <v>20</v>
      </c>
      <c r="K2343" s="6" t="s">
        <v>45</v>
      </c>
      <c r="L2343" s="6" t="s">
        <v>91</v>
      </c>
      <c r="M2343" s="8">
        <v>10000000</v>
      </c>
      <c r="N2343" s="8">
        <v>10000000</v>
      </c>
      <c r="O2343" s="6" t="s">
        <v>21</v>
      </c>
      <c r="P2343" s="6" t="s">
        <v>22</v>
      </c>
      <c r="Q2343" s="6" t="s">
        <v>545</v>
      </c>
      <c r="R2343" s="6" t="s">
        <v>24</v>
      </c>
      <c r="S2343" s="6" t="s">
        <v>117</v>
      </c>
      <c r="T2343" s="7">
        <v>3216489264</v>
      </c>
      <c r="U2343" s="6" t="s">
        <v>130</v>
      </c>
      <c r="V2343" s="5" t="s">
        <v>110</v>
      </c>
      <c r="W2343" s="5" t="s">
        <v>110</v>
      </c>
    </row>
    <row r="2344" spans="1:23" ht="24.95" customHeight="1" x14ac:dyDescent="0.25">
      <c r="A2344" s="9">
        <v>2376</v>
      </c>
      <c r="B2344" s="10" t="s">
        <v>39</v>
      </c>
      <c r="C2344" s="11">
        <v>80111600</v>
      </c>
      <c r="D2344" s="35" t="s">
        <v>3093</v>
      </c>
      <c r="E2344" s="35" t="s">
        <v>3021</v>
      </c>
      <c r="F2344" s="6" t="s">
        <v>2931</v>
      </c>
      <c r="G2344" s="6" t="s">
        <v>67</v>
      </c>
      <c r="H2344" s="6" t="s">
        <v>67</v>
      </c>
      <c r="I2344" s="5">
        <v>3</v>
      </c>
      <c r="J2344" s="6" t="s">
        <v>20</v>
      </c>
      <c r="K2344" s="6" t="s">
        <v>45</v>
      </c>
      <c r="L2344" s="6" t="s">
        <v>91</v>
      </c>
      <c r="M2344" s="8">
        <v>7500000</v>
      </c>
      <c r="N2344" s="8">
        <v>7500000</v>
      </c>
      <c r="O2344" s="6" t="s">
        <v>21</v>
      </c>
      <c r="P2344" s="6" t="s">
        <v>22</v>
      </c>
      <c r="Q2344" s="6" t="s">
        <v>545</v>
      </c>
      <c r="R2344" s="6" t="s">
        <v>24</v>
      </c>
      <c r="S2344" s="6" t="s">
        <v>117</v>
      </c>
      <c r="T2344" s="7">
        <v>3216489264</v>
      </c>
      <c r="U2344" s="6" t="s">
        <v>130</v>
      </c>
      <c r="V2344" s="5" t="s">
        <v>110</v>
      </c>
      <c r="W2344" s="5" t="s">
        <v>110</v>
      </c>
    </row>
    <row r="2345" spans="1:23" ht="24.95" customHeight="1" x14ac:dyDescent="0.25">
      <c r="A2345" s="9">
        <v>2377</v>
      </c>
      <c r="B2345" s="10" t="s">
        <v>39</v>
      </c>
      <c r="C2345" s="11">
        <v>80111600</v>
      </c>
      <c r="D2345" s="35" t="s">
        <v>3093</v>
      </c>
      <c r="E2345" s="35" t="s">
        <v>3021</v>
      </c>
      <c r="F2345" s="6" t="s">
        <v>2640</v>
      </c>
      <c r="G2345" s="6" t="s">
        <v>44</v>
      </c>
      <c r="H2345" s="6" t="s">
        <v>44</v>
      </c>
      <c r="I2345" s="5">
        <v>4</v>
      </c>
      <c r="J2345" s="6" t="s">
        <v>20</v>
      </c>
      <c r="K2345" s="6" t="s">
        <v>45</v>
      </c>
      <c r="L2345" s="6" t="s">
        <v>91</v>
      </c>
      <c r="M2345" s="8">
        <v>18000000</v>
      </c>
      <c r="N2345" s="8">
        <v>18000000</v>
      </c>
      <c r="O2345" s="6" t="s">
        <v>21</v>
      </c>
      <c r="P2345" s="6" t="s">
        <v>22</v>
      </c>
      <c r="Q2345" s="6" t="s">
        <v>545</v>
      </c>
      <c r="R2345" s="6" t="s">
        <v>24</v>
      </c>
      <c r="S2345" s="6" t="s">
        <v>117</v>
      </c>
      <c r="T2345" s="7">
        <v>3216489264</v>
      </c>
      <c r="U2345" s="6" t="s">
        <v>130</v>
      </c>
      <c r="V2345" s="5" t="s">
        <v>110</v>
      </c>
      <c r="W2345" s="5" t="s">
        <v>110</v>
      </c>
    </row>
    <row r="2346" spans="1:23" ht="24.95" customHeight="1" x14ac:dyDescent="0.25">
      <c r="A2346" s="9">
        <v>2378</v>
      </c>
      <c r="B2346" s="10" t="s">
        <v>39</v>
      </c>
      <c r="C2346" s="11">
        <v>80111600</v>
      </c>
      <c r="D2346" s="35" t="s">
        <v>3093</v>
      </c>
      <c r="E2346" s="35" t="s">
        <v>3021</v>
      </c>
      <c r="F2346" s="6" t="s">
        <v>2641</v>
      </c>
      <c r="G2346" s="6" t="s">
        <v>44</v>
      </c>
      <c r="H2346" s="6" t="s">
        <v>44</v>
      </c>
      <c r="I2346" s="5">
        <v>4</v>
      </c>
      <c r="J2346" s="6" t="s">
        <v>20</v>
      </c>
      <c r="K2346" s="6" t="s">
        <v>45</v>
      </c>
      <c r="L2346" s="6" t="s">
        <v>91</v>
      </c>
      <c r="M2346" s="8">
        <v>16400000</v>
      </c>
      <c r="N2346" s="8">
        <v>16400000</v>
      </c>
      <c r="O2346" s="6" t="s">
        <v>21</v>
      </c>
      <c r="P2346" s="6" t="s">
        <v>22</v>
      </c>
      <c r="Q2346" s="6" t="s">
        <v>545</v>
      </c>
      <c r="R2346" s="6" t="s">
        <v>24</v>
      </c>
      <c r="S2346" s="6" t="s">
        <v>117</v>
      </c>
      <c r="T2346" s="7">
        <v>3216489264</v>
      </c>
      <c r="U2346" s="6" t="s">
        <v>130</v>
      </c>
      <c r="V2346" s="5" t="s">
        <v>110</v>
      </c>
      <c r="W2346" s="5" t="s">
        <v>110</v>
      </c>
    </row>
    <row r="2347" spans="1:23" ht="24.95" customHeight="1" x14ac:dyDescent="0.25">
      <c r="A2347" s="9">
        <v>2379</v>
      </c>
      <c r="B2347" s="10" t="s">
        <v>39</v>
      </c>
      <c r="C2347" s="11">
        <v>80111600</v>
      </c>
      <c r="D2347" s="35" t="s">
        <v>3093</v>
      </c>
      <c r="E2347" s="35" t="s">
        <v>3021</v>
      </c>
      <c r="F2347" s="6" t="s">
        <v>2642</v>
      </c>
      <c r="G2347" s="6" t="s">
        <v>44</v>
      </c>
      <c r="H2347" s="6" t="s">
        <v>44</v>
      </c>
      <c r="I2347" s="5">
        <v>4</v>
      </c>
      <c r="J2347" s="6" t="s">
        <v>20</v>
      </c>
      <c r="K2347" s="6" t="s">
        <v>45</v>
      </c>
      <c r="L2347" s="6" t="s">
        <v>91</v>
      </c>
      <c r="M2347" s="8">
        <v>18800000</v>
      </c>
      <c r="N2347" s="8">
        <v>18000000</v>
      </c>
      <c r="O2347" s="6" t="s">
        <v>21</v>
      </c>
      <c r="P2347" s="6" t="s">
        <v>22</v>
      </c>
      <c r="Q2347" s="6" t="s">
        <v>545</v>
      </c>
      <c r="R2347" s="6" t="s">
        <v>24</v>
      </c>
      <c r="S2347" s="6" t="s">
        <v>117</v>
      </c>
      <c r="T2347" s="7">
        <v>3216489264</v>
      </c>
      <c r="U2347" s="6" t="s">
        <v>130</v>
      </c>
      <c r="V2347" s="5" t="s">
        <v>110</v>
      </c>
      <c r="W2347" s="5" t="s">
        <v>110</v>
      </c>
    </row>
    <row r="2348" spans="1:23" ht="24.95" customHeight="1" x14ac:dyDescent="0.25">
      <c r="A2348" s="9">
        <v>2380</v>
      </c>
      <c r="B2348" s="10" t="s">
        <v>39</v>
      </c>
      <c r="C2348" s="11">
        <v>80111600</v>
      </c>
      <c r="D2348" s="35" t="s">
        <v>3093</v>
      </c>
      <c r="E2348" s="35" t="s">
        <v>3021</v>
      </c>
      <c r="F2348" s="6" t="s">
        <v>2932</v>
      </c>
      <c r="G2348" s="6" t="s">
        <v>67</v>
      </c>
      <c r="H2348" s="6" t="s">
        <v>67</v>
      </c>
      <c r="I2348" s="5">
        <v>3</v>
      </c>
      <c r="J2348" s="6" t="s">
        <v>20</v>
      </c>
      <c r="K2348" s="6" t="s">
        <v>45</v>
      </c>
      <c r="L2348" s="6" t="s">
        <v>91</v>
      </c>
      <c r="M2348" s="8">
        <v>13500000</v>
      </c>
      <c r="N2348" s="8">
        <v>13500000</v>
      </c>
      <c r="O2348" s="6" t="s">
        <v>21</v>
      </c>
      <c r="P2348" s="6" t="s">
        <v>22</v>
      </c>
      <c r="Q2348" s="6" t="s">
        <v>545</v>
      </c>
      <c r="R2348" s="6" t="s">
        <v>24</v>
      </c>
      <c r="S2348" s="6" t="s">
        <v>117</v>
      </c>
      <c r="T2348" s="7">
        <v>3216489264</v>
      </c>
      <c r="U2348" s="6" t="s">
        <v>130</v>
      </c>
      <c r="V2348" s="5" t="s">
        <v>110</v>
      </c>
      <c r="W2348" s="5" t="s">
        <v>110</v>
      </c>
    </row>
    <row r="2349" spans="1:23" ht="24.95" customHeight="1" x14ac:dyDescent="0.25">
      <c r="A2349" s="9">
        <v>2381</v>
      </c>
      <c r="B2349" s="10" t="s">
        <v>39</v>
      </c>
      <c r="C2349" s="11">
        <v>80111600</v>
      </c>
      <c r="D2349" s="35" t="s">
        <v>3093</v>
      </c>
      <c r="E2349" s="35" t="s">
        <v>3021</v>
      </c>
      <c r="F2349" s="6" t="s">
        <v>2643</v>
      </c>
      <c r="G2349" s="6" t="s">
        <v>44</v>
      </c>
      <c r="H2349" s="6" t="s">
        <v>44</v>
      </c>
      <c r="I2349" s="5">
        <v>4</v>
      </c>
      <c r="J2349" s="6" t="s">
        <v>20</v>
      </c>
      <c r="K2349" s="6" t="s">
        <v>45</v>
      </c>
      <c r="L2349" s="6" t="s">
        <v>91</v>
      </c>
      <c r="M2349" s="8">
        <v>12000000</v>
      </c>
      <c r="N2349" s="8">
        <v>12000000</v>
      </c>
      <c r="O2349" s="6" t="s">
        <v>21</v>
      </c>
      <c r="P2349" s="6" t="s">
        <v>22</v>
      </c>
      <c r="Q2349" s="6" t="s">
        <v>545</v>
      </c>
      <c r="R2349" s="6" t="s">
        <v>24</v>
      </c>
      <c r="S2349" s="6" t="s">
        <v>117</v>
      </c>
      <c r="T2349" s="7">
        <v>3216489264</v>
      </c>
      <c r="U2349" s="6" t="s">
        <v>130</v>
      </c>
      <c r="V2349" s="5" t="s">
        <v>110</v>
      </c>
      <c r="W2349" s="5" t="s">
        <v>110</v>
      </c>
    </row>
    <row r="2350" spans="1:23" ht="24.95" customHeight="1" x14ac:dyDescent="0.25">
      <c r="A2350" s="9">
        <v>2382</v>
      </c>
      <c r="B2350" s="10" t="s">
        <v>28</v>
      </c>
      <c r="C2350" s="11">
        <v>80111600</v>
      </c>
      <c r="D2350" s="35" t="s">
        <v>3093</v>
      </c>
      <c r="E2350" s="35" t="s">
        <v>3021</v>
      </c>
      <c r="F2350" s="6" t="s">
        <v>2644</v>
      </c>
      <c r="G2350" s="6" t="s">
        <v>44</v>
      </c>
      <c r="H2350" s="6" t="s">
        <v>44</v>
      </c>
      <c r="I2350" s="5">
        <v>4</v>
      </c>
      <c r="J2350" s="6" t="s">
        <v>20</v>
      </c>
      <c r="K2350" s="6" t="s">
        <v>45</v>
      </c>
      <c r="L2350" s="6" t="s">
        <v>91</v>
      </c>
      <c r="M2350" s="8">
        <v>19600000</v>
      </c>
      <c r="N2350" s="8">
        <v>19600000</v>
      </c>
      <c r="O2350" s="6" t="s">
        <v>21</v>
      </c>
      <c r="P2350" s="6" t="s">
        <v>22</v>
      </c>
      <c r="Q2350" s="6" t="s">
        <v>467</v>
      </c>
      <c r="R2350" s="6" t="s">
        <v>24</v>
      </c>
      <c r="S2350" s="6" t="s">
        <v>2790</v>
      </c>
      <c r="T2350" s="7">
        <v>3164048232</v>
      </c>
      <c r="U2350" s="6" t="s">
        <v>73</v>
      </c>
      <c r="V2350" s="5" t="s">
        <v>110</v>
      </c>
      <c r="W2350" s="5" t="s">
        <v>110</v>
      </c>
    </row>
    <row r="2351" spans="1:23" ht="24.95" customHeight="1" x14ac:dyDescent="0.25">
      <c r="A2351" s="9">
        <v>2383</v>
      </c>
      <c r="B2351" s="10" t="s">
        <v>28</v>
      </c>
      <c r="C2351" s="11">
        <v>80111600</v>
      </c>
      <c r="D2351" s="35" t="s">
        <v>3093</v>
      </c>
      <c r="E2351" s="35" t="s">
        <v>3021</v>
      </c>
      <c r="F2351" s="6" t="s">
        <v>2645</v>
      </c>
      <c r="G2351" s="6" t="s">
        <v>44</v>
      </c>
      <c r="H2351" s="6" t="s">
        <v>44</v>
      </c>
      <c r="I2351" s="5">
        <v>4</v>
      </c>
      <c r="J2351" s="6" t="s">
        <v>20</v>
      </c>
      <c r="K2351" s="6" t="s">
        <v>45</v>
      </c>
      <c r="L2351" s="6" t="s">
        <v>91</v>
      </c>
      <c r="M2351" s="8">
        <v>16400000</v>
      </c>
      <c r="N2351" s="8">
        <v>16400000</v>
      </c>
      <c r="O2351" s="6" t="s">
        <v>21</v>
      </c>
      <c r="P2351" s="6" t="s">
        <v>22</v>
      </c>
      <c r="Q2351" s="6" t="s">
        <v>467</v>
      </c>
      <c r="R2351" s="6" t="s">
        <v>24</v>
      </c>
      <c r="S2351" s="6" t="s">
        <v>2790</v>
      </c>
      <c r="T2351" s="7">
        <v>3164048232</v>
      </c>
      <c r="U2351" s="6" t="s">
        <v>73</v>
      </c>
      <c r="V2351" s="5" t="s">
        <v>110</v>
      </c>
      <c r="W2351" s="5" t="s">
        <v>110</v>
      </c>
    </row>
    <row r="2352" spans="1:23" ht="24.95" customHeight="1" x14ac:dyDescent="0.25">
      <c r="A2352" s="9">
        <v>2384</v>
      </c>
      <c r="B2352" s="10" t="s">
        <v>28</v>
      </c>
      <c r="C2352" s="11">
        <v>80111600</v>
      </c>
      <c r="D2352" s="35" t="s">
        <v>3093</v>
      </c>
      <c r="E2352" s="35" t="s">
        <v>3021</v>
      </c>
      <c r="F2352" s="6" t="s">
        <v>2646</v>
      </c>
      <c r="G2352" s="6" t="s">
        <v>44</v>
      </c>
      <c r="H2352" s="6" t="s">
        <v>44</v>
      </c>
      <c r="I2352" s="5">
        <v>4</v>
      </c>
      <c r="J2352" s="6" t="s">
        <v>20</v>
      </c>
      <c r="K2352" s="6" t="s">
        <v>45</v>
      </c>
      <c r="L2352" s="6" t="s">
        <v>91</v>
      </c>
      <c r="M2352" s="8">
        <v>13200000</v>
      </c>
      <c r="N2352" s="8">
        <v>13200000</v>
      </c>
      <c r="O2352" s="6" t="s">
        <v>21</v>
      </c>
      <c r="P2352" s="6" t="s">
        <v>22</v>
      </c>
      <c r="Q2352" s="6" t="s">
        <v>467</v>
      </c>
      <c r="R2352" s="6" t="s">
        <v>24</v>
      </c>
      <c r="S2352" s="6" t="s">
        <v>2790</v>
      </c>
      <c r="T2352" s="7">
        <v>3164048232</v>
      </c>
      <c r="U2352" s="6" t="s">
        <v>73</v>
      </c>
      <c r="V2352" s="5" t="s">
        <v>110</v>
      </c>
      <c r="W2352" s="5" t="s">
        <v>110</v>
      </c>
    </row>
    <row r="2353" spans="1:23" ht="24.95" customHeight="1" x14ac:dyDescent="0.25">
      <c r="A2353" s="9">
        <v>2385</v>
      </c>
      <c r="B2353" s="10" t="s">
        <v>28</v>
      </c>
      <c r="C2353" s="11">
        <v>80111600</v>
      </c>
      <c r="D2353" s="35" t="s">
        <v>3093</v>
      </c>
      <c r="E2353" s="35" t="s">
        <v>3021</v>
      </c>
      <c r="F2353" s="6" t="s">
        <v>2647</v>
      </c>
      <c r="G2353" s="6" t="s">
        <v>44</v>
      </c>
      <c r="H2353" s="6" t="s">
        <v>44</v>
      </c>
      <c r="I2353" s="5">
        <v>4</v>
      </c>
      <c r="J2353" s="6" t="s">
        <v>20</v>
      </c>
      <c r="K2353" s="6" t="s">
        <v>45</v>
      </c>
      <c r="L2353" s="6" t="s">
        <v>91</v>
      </c>
      <c r="M2353" s="8">
        <v>13200000</v>
      </c>
      <c r="N2353" s="8">
        <v>13200000</v>
      </c>
      <c r="O2353" s="6" t="s">
        <v>21</v>
      </c>
      <c r="P2353" s="6" t="s">
        <v>22</v>
      </c>
      <c r="Q2353" s="6" t="s">
        <v>467</v>
      </c>
      <c r="R2353" s="6" t="s">
        <v>24</v>
      </c>
      <c r="S2353" s="6" t="s">
        <v>2790</v>
      </c>
      <c r="T2353" s="7">
        <v>3164048232</v>
      </c>
      <c r="U2353" s="6" t="s">
        <v>73</v>
      </c>
      <c r="V2353" s="5" t="s">
        <v>110</v>
      </c>
      <c r="W2353" s="5" t="s">
        <v>110</v>
      </c>
    </row>
    <row r="2354" spans="1:23" ht="24.95" customHeight="1" x14ac:dyDescent="0.25">
      <c r="A2354" s="9">
        <v>2386</v>
      </c>
      <c r="B2354" s="10" t="s">
        <v>28</v>
      </c>
      <c r="C2354" s="11">
        <v>80111600</v>
      </c>
      <c r="D2354" s="35" t="s">
        <v>3093</v>
      </c>
      <c r="E2354" s="35" t="s">
        <v>3021</v>
      </c>
      <c r="F2354" s="6" t="s">
        <v>2648</v>
      </c>
      <c r="G2354" s="6" t="s">
        <v>44</v>
      </c>
      <c r="H2354" s="6" t="s">
        <v>44</v>
      </c>
      <c r="I2354" s="5">
        <v>4</v>
      </c>
      <c r="J2354" s="6" t="s">
        <v>20</v>
      </c>
      <c r="K2354" s="6" t="s">
        <v>45</v>
      </c>
      <c r="L2354" s="6" t="s">
        <v>91</v>
      </c>
      <c r="M2354" s="8">
        <v>8000000</v>
      </c>
      <c r="N2354" s="8">
        <v>8000000</v>
      </c>
      <c r="O2354" s="6" t="s">
        <v>21</v>
      </c>
      <c r="P2354" s="6" t="s">
        <v>22</v>
      </c>
      <c r="Q2354" s="6" t="s">
        <v>467</v>
      </c>
      <c r="R2354" s="6" t="s">
        <v>24</v>
      </c>
      <c r="S2354" s="6" t="s">
        <v>2790</v>
      </c>
      <c r="T2354" s="7">
        <v>3164048232</v>
      </c>
      <c r="U2354" s="6" t="s">
        <v>73</v>
      </c>
      <c r="V2354" s="5" t="s">
        <v>110</v>
      </c>
      <c r="W2354" s="5" t="s">
        <v>110</v>
      </c>
    </row>
    <row r="2355" spans="1:23" ht="24.95" customHeight="1" x14ac:dyDescent="0.25">
      <c r="A2355" s="9">
        <v>2387</v>
      </c>
      <c r="B2355" s="10" t="s">
        <v>28</v>
      </c>
      <c r="C2355" s="11">
        <v>80111600</v>
      </c>
      <c r="D2355" s="35" t="s">
        <v>3093</v>
      </c>
      <c r="E2355" s="35" t="s">
        <v>3021</v>
      </c>
      <c r="F2355" s="6" t="s">
        <v>2649</v>
      </c>
      <c r="G2355" s="6" t="s">
        <v>44</v>
      </c>
      <c r="H2355" s="6" t="s">
        <v>44</v>
      </c>
      <c r="I2355" s="5">
        <v>4</v>
      </c>
      <c r="J2355" s="6" t="s">
        <v>20</v>
      </c>
      <c r="K2355" s="6" t="s">
        <v>45</v>
      </c>
      <c r="L2355" s="6" t="s">
        <v>91</v>
      </c>
      <c r="M2355" s="8">
        <v>20000000</v>
      </c>
      <c r="N2355" s="8">
        <v>20000000</v>
      </c>
      <c r="O2355" s="6" t="s">
        <v>21</v>
      </c>
      <c r="P2355" s="6" t="s">
        <v>22</v>
      </c>
      <c r="Q2355" s="6" t="s">
        <v>467</v>
      </c>
      <c r="R2355" s="6" t="s">
        <v>24</v>
      </c>
      <c r="S2355" s="6" t="s">
        <v>2790</v>
      </c>
      <c r="T2355" s="7">
        <v>3164048232</v>
      </c>
      <c r="U2355" s="6" t="s">
        <v>73</v>
      </c>
      <c r="V2355" s="5" t="s">
        <v>110</v>
      </c>
      <c r="W2355" s="5" t="s">
        <v>110</v>
      </c>
    </row>
    <row r="2356" spans="1:23" ht="24.95" customHeight="1" x14ac:dyDescent="0.25">
      <c r="A2356" s="9">
        <v>2388</v>
      </c>
      <c r="B2356" s="10" t="s">
        <v>28</v>
      </c>
      <c r="C2356" s="11">
        <v>80111600</v>
      </c>
      <c r="D2356" s="35" t="s">
        <v>3093</v>
      </c>
      <c r="E2356" s="35" t="s">
        <v>3021</v>
      </c>
      <c r="F2356" s="6" t="s">
        <v>2650</v>
      </c>
      <c r="G2356" s="6" t="s">
        <v>44</v>
      </c>
      <c r="H2356" s="6" t="s">
        <v>44</v>
      </c>
      <c r="I2356" s="5">
        <v>4</v>
      </c>
      <c r="J2356" s="6" t="s">
        <v>20</v>
      </c>
      <c r="K2356" s="6" t="s">
        <v>45</v>
      </c>
      <c r="L2356" s="6" t="s">
        <v>91</v>
      </c>
      <c r="M2356" s="8">
        <v>13200000</v>
      </c>
      <c r="N2356" s="8">
        <v>13200000</v>
      </c>
      <c r="O2356" s="6" t="s">
        <v>21</v>
      </c>
      <c r="P2356" s="6" t="s">
        <v>22</v>
      </c>
      <c r="Q2356" s="6" t="s">
        <v>467</v>
      </c>
      <c r="R2356" s="6" t="s">
        <v>24</v>
      </c>
      <c r="S2356" s="6" t="s">
        <v>2790</v>
      </c>
      <c r="T2356" s="7">
        <v>3164048232</v>
      </c>
      <c r="U2356" s="6" t="s">
        <v>73</v>
      </c>
      <c r="V2356" s="5" t="s">
        <v>110</v>
      </c>
      <c r="W2356" s="5" t="s">
        <v>110</v>
      </c>
    </row>
    <row r="2357" spans="1:23" ht="24.95" customHeight="1" x14ac:dyDescent="0.25">
      <c r="A2357" s="9">
        <v>2389</v>
      </c>
      <c r="B2357" s="10" t="s">
        <v>28</v>
      </c>
      <c r="C2357" s="11">
        <v>80111600</v>
      </c>
      <c r="D2357" s="35" t="s">
        <v>3093</v>
      </c>
      <c r="E2357" s="35" t="s">
        <v>3021</v>
      </c>
      <c r="F2357" s="6" t="s">
        <v>2651</v>
      </c>
      <c r="G2357" s="6" t="s">
        <v>44</v>
      </c>
      <c r="H2357" s="6" t="s">
        <v>44</v>
      </c>
      <c r="I2357" s="5">
        <v>4</v>
      </c>
      <c r="J2357" s="6" t="s">
        <v>20</v>
      </c>
      <c r="K2357" s="6" t="s">
        <v>45</v>
      </c>
      <c r="L2357" s="6" t="s">
        <v>91</v>
      </c>
      <c r="M2357" s="8">
        <v>16800000</v>
      </c>
      <c r="N2357" s="8">
        <v>16800000</v>
      </c>
      <c r="O2357" s="6" t="s">
        <v>21</v>
      </c>
      <c r="P2357" s="6" t="s">
        <v>22</v>
      </c>
      <c r="Q2357" s="6" t="s">
        <v>467</v>
      </c>
      <c r="R2357" s="6" t="s">
        <v>24</v>
      </c>
      <c r="S2357" s="6" t="s">
        <v>2790</v>
      </c>
      <c r="T2357" s="7">
        <v>3164048232</v>
      </c>
      <c r="U2357" s="6" t="s">
        <v>73</v>
      </c>
      <c r="V2357" s="5" t="s">
        <v>110</v>
      </c>
      <c r="W2357" s="5" t="s">
        <v>110</v>
      </c>
    </row>
    <row r="2358" spans="1:23" ht="24.95" customHeight="1" x14ac:dyDescent="0.25">
      <c r="A2358" s="9">
        <v>2390</v>
      </c>
      <c r="B2358" s="10" t="s">
        <v>28</v>
      </c>
      <c r="C2358" s="11">
        <v>80111600</v>
      </c>
      <c r="D2358" s="35" t="s">
        <v>3093</v>
      </c>
      <c r="E2358" s="35" t="s">
        <v>3021</v>
      </c>
      <c r="F2358" s="6" t="s">
        <v>2652</v>
      </c>
      <c r="G2358" s="6" t="s">
        <v>44</v>
      </c>
      <c r="H2358" s="6" t="s">
        <v>44</v>
      </c>
      <c r="I2358" s="5">
        <v>4</v>
      </c>
      <c r="J2358" s="6" t="s">
        <v>20</v>
      </c>
      <c r="K2358" s="6" t="s">
        <v>45</v>
      </c>
      <c r="L2358" s="6" t="s">
        <v>91</v>
      </c>
      <c r="M2358" s="8">
        <v>13200000</v>
      </c>
      <c r="N2358" s="8">
        <v>13200000</v>
      </c>
      <c r="O2358" s="6" t="s">
        <v>21</v>
      </c>
      <c r="P2358" s="6" t="s">
        <v>22</v>
      </c>
      <c r="Q2358" s="6" t="s">
        <v>467</v>
      </c>
      <c r="R2358" s="6" t="s">
        <v>24</v>
      </c>
      <c r="S2358" s="6" t="s">
        <v>2790</v>
      </c>
      <c r="T2358" s="7">
        <v>3164048232</v>
      </c>
      <c r="U2358" s="6" t="s">
        <v>73</v>
      </c>
      <c r="V2358" s="5" t="s">
        <v>110</v>
      </c>
      <c r="W2358" s="5" t="s">
        <v>110</v>
      </c>
    </row>
    <row r="2359" spans="1:23" ht="24.95" customHeight="1" x14ac:dyDescent="0.25">
      <c r="A2359" s="9">
        <v>2391</v>
      </c>
      <c r="B2359" s="10" t="s">
        <v>28</v>
      </c>
      <c r="C2359" s="11">
        <v>80111600</v>
      </c>
      <c r="D2359" s="35" t="s">
        <v>3093</v>
      </c>
      <c r="E2359" s="35" t="s">
        <v>3021</v>
      </c>
      <c r="F2359" s="6" t="s">
        <v>2653</v>
      </c>
      <c r="G2359" s="6" t="s">
        <v>44</v>
      </c>
      <c r="H2359" s="6" t="s">
        <v>44</v>
      </c>
      <c r="I2359" s="5">
        <v>4</v>
      </c>
      <c r="J2359" s="6" t="s">
        <v>20</v>
      </c>
      <c r="K2359" s="6" t="s">
        <v>45</v>
      </c>
      <c r="L2359" s="6" t="s">
        <v>91</v>
      </c>
      <c r="M2359" s="8">
        <v>10000000</v>
      </c>
      <c r="N2359" s="8">
        <v>10000000</v>
      </c>
      <c r="O2359" s="6" t="s">
        <v>21</v>
      </c>
      <c r="P2359" s="6" t="s">
        <v>22</v>
      </c>
      <c r="Q2359" s="6" t="s">
        <v>467</v>
      </c>
      <c r="R2359" s="6" t="s">
        <v>24</v>
      </c>
      <c r="S2359" s="6" t="s">
        <v>2790</v>
      </c>
      <c r="T2359" s="7">
        <v>3164048232</v>
      </c>
      <c r="U2359" s="6" t="s">
        <v>73</v>
      </c>
      <c r="V2359" s="5" t="s">
        <v>110</v>
      </c>
      <c r="W2359" s="5" t="s">
        <v>110</v>
      </c>
    </row>
    <row r="2360" spans="1:23" ht="24.95" customHeight="1" x14ac:dyDescent="0.25">
      <c r="A2360" s="9">
        <v>2392</v>
      </c>
      <c r="B2360" s="10" t="s">
        <v>28</v>
      </c>
      <c r="C2360" s="11">
        <v>80111600</v>
      </c>
      <c r="D2360" s="35" t="s">
        <v>3093</v>
      </c>
      <c r="E2360" s="35" t="s">
        <v>3021</v>
      </c>
      <c r="F2360" s="6" t="s">
        <v>2654</v>
      </c>
      <c r="G2360" s="6" t="s">
        <v>44</v>
      </c>
      <c r="H2360" s="6" t="s">
        <v>44</v>
      </c>
      <c r="I2360" s="5">
        <v>4</v>
      </c>
      <c r="J2360" s="6" t="s">
        <v>20</v>
      </c>
      <c r="K2360" s="6" t="s">
        <v>45</v>
      </c>
      <c r="L2360" s="6" t="s">
        <v>91</v>
      </c>
      <c r="M2360" s="8">
        <v>16400000</v>
      </c>
      <c r="N2360" s="8">
        <v>16400000</v>
      </c>
      <c r="O2360" s="6" t="s">
        <v>21</v>
      </c>
      <c r="P2360" s="6" t="s">
        <v>22</v>
      </c>
      <c r="Q2360" s="6" t="s">
        <v>467</v>
      </c>
      <c r="R2360" s="6" t="s">
        <v>24</v>
      </c>
      <c r="S2360" s="6" t="s">
        <v>2790</v>
      </c>
      <c r="T2360" s="7">
        <v>3164048232</v>
      </c>
      <c r="U2360" s="6" t="s">
        <v>73</v>
      </c>
      <c r="V2360" s="5" t="s">
        <v>110</v>
      </c>
      <c r="W2360" s="5" t="s">
        <v>110</v>
      </c>
    </row>
    <row r="2361" spans="1:23" ht="24.95" customHeight="1" x14ac:dyDescent="0.25">
      <c r="A2361" s="9">
        <v>2393</v>
      </c>
      <c r="B2361" s="10" t="s">
        <v>28</v>
      </c>
      <c r="C2361" s="11">
        <v>80111600</v>
      </c>
      <c r="D2361" s="35" t="s">
        <v>3093</v>
      </c>
      <c r="E2361" s="35" t="s">
        <v>3021</v>
      </c>
      <c r="F2361" s="6" t="s">
        <v>2655</v>
      </c>
      <c r="G2361" s="6" t="s">
        <v>44</v>
      </c>
      <c r="H2361" s="6" t="s">
        <v>44</v>
      </c>
      <c r="I2361" s="5">
        <v>4</v>
      </c>
      <c r="J2361" s="6" t="s">
        <v>20</v>
      </c>
      <c r="K2361" s="6" t="s">
        <v>45</v>
      </c>
      <c r="L2361" s="6" t="s">
        <v>91</v>
      </c>
      <c r="M2361" s="8">
        <v>18000000</v>
      </c>
      <c r="N2361" s="8">
        <v>18000000</v>
      </c>
      <c r="O2361" s="6" t="s">
        <v>21</v>
      </c>
      <c r="P2361" s="6" t="s">
        <v>22</v>
      </c>
      <c r="Q2361" s="6" t="s">
        <v>467</v>
      </c>
      <c r="R2361" s="6" t="s">
        <v>24</v>
      </c>
      <c r="S2361" s="6" t="s">
        <v>2790</v>
      </c>
      <c r="T2361" s="7">
        <v>3164048232</v>
      </c>
      <c r="U2361" s="6" t="s">
        <v>73</v>
      </c>
      <c r="V2361" s="5" t="s">
        <v>110</v>
      </c>
      <c r="W2361" s="5" t="s">
        <v>110</v>
      </c>
    </row>
    <row r="2362" spans="1:23" ht="24.95" customHeight="1" x14ac:dyDescent="0.25">
      <c r="A2362" s="9">
        <v>2394</v>
      </c>
      <c r="B2362" s="10" t="s">
        <v>28</v>
      </c>
      <c r="C2362" s="11">
        <v>80111600</v>
      </c>
      <c r="D2362" s="35" t="s">
        <v>3093</v>
      </c>
      <c r="E2362" s="35" t="s">
        <v>3021</v>
      </c>
      <c r="F2362" s="6" t="s">
        <v>2656</v>
      </c>
      <c r="G2362" s="6" t="s">
        <v>44</v>
      </c>
      <c r="H2362" s="6" t="s">
        <v>44</v>
      </c>
      <c r="I2362" s="5">
        <v>4</v>
      </c>
      <c r="J2362" s="6" t="s">
        <v>20</v>
      </c>
      <c r="K2362" s="6" t="s">
        <v>45</v>
      </c>
      <c r="L2362" s="6" t="s">
        <v>91</v>
      </c>
      <c r="M2362" s="8">
        <v>12000000</v>
      </c>
      <c r="N2362" s="8">
        <v>12000000</v>
      </c>
      <c r="O2362" s="6" t="s">
        <v>21</v>
      </c>
      <c r="P2362" s="6" t="s">
        <v>22</v>
      </c>
      <c r="Q2362" s="6" t="s">
        <v>467</v>
      </c>
      <c r="R2362" s="6" t="s">
        <v>24</v>
      </c>
      <c r="S2362" s="6" t="s">
        <v>2790</v>
      </c>
      <c r="T2362" s="7">
        <v>3164048232</v>
      </c>
      <c r="U2362" s="6" t="s">
        <v>73</v>
      </c>
      <c r="V2362" s="5" t="s">
        <v>110</v>
      </c>
      <c r="W2362" s="5" t="s">
        <v>110</v>
      </c>
    </row>
    <row r="2363" spans="1:23" ht="24.95" customHeight="1" x14ac:dyDescent="0.25">
      <c r="A2363" s="9">
        <v>2395</v>
      </c>
      <c r="B2363" s="10" t="s">
        <v>28</v>
      </c>
      <c r="C2363" s="11">
        <v>80111600</v>
      </c>
      <c r="D2363" s="35" t="s">
        <v>3093</v>
      </c>
      <c r="E2363" s="35" t="s">
        <v>3021</v>
      </c>
      <c r="F2363" s="6" t="s">
        <v>2657</v>
      </c>
      <c r="G2363" s="6" t="s">
        <v>44</v>
      </c>
      <c r="H2363" s="6" t="s">
        <v>44</v>
      </c>
      <c r="I2363" s="5">
        <v>4</v>
      </c>
      <c r="J2363" s="6" t="s">
        <v>20</v>
      </c>
      <c r="K2363" s="6" t="s">
        <v>45</v>
      </c>
      <c r="L2363" s="6" t="s">
        <v>91</v>
      </c>
      <c r="M2363" s="8">
        <v>10000000</v>
      </c>
      <c r="N2363" s="8">
        <v>10000000</v>
      </c>
      <c r="O2363" s="6" t="s">
        <v>21</v>
      </c>
      <c r="P2363" s="6" t="s">
        <v>22</v>
      </c>
      <c r="Q2363" s="6" t="s">
        <v>467</v>
      </c>
      <c r="R2363" s="6" t="s">
        <v>24</v>
      </c>
      <c r="S2363" s="6" t="s">
        <v>2790</v>
      </c>
      <c r="T2363" s="7">
        <v>3164048232</v>
      </c>
      <c r="U2363" s="6" t="s">
        <v>73</v>
      </c>
      <c r="V2363" s="5" t="s">
        <v>110</v>
      </c>
      <c r="W2363" s="5" t="s">
        <v>110</v>
      </c>
    </row>
    <row r="2364" spans="1:23" ht="24.95" customHeight="1" x14ac:dyDescent="0.25">
      <c r="A2364" s="9">
        <v>2396</v>
      </c>
      <c r="B2364" s="10" t="s">
        <v>28</v>
      </c>
      <c r="C2364" s="11">
        <v>80111600</v>
      </c>
      <c r="D2364" s="35" t="s">
        <v>3093</v>
      </c>
      <c r="E2364" s="35" t="s">
        <v>3021</v>
      </c>
      <c r="F2364" s="6" t="s">
        <v>2658</v>
      </c>
      <c r="G2364" s="6" t="s">
        <v>44</v>
      </c>
      <c r="H2364" s="6" t="s">
        <v>44</v>
      </c>
      <c r="I2364" s="5">
        <v>4</v>
      </c>
      <c r="J2364" s="6" t="s">
        <v>20</v>
      </c>
      <c r="K2364" s="6" t="s">
        <v>45</v>
      </c>
      <c r="L2364" s="6" t="s">
        <v>91</v>
      </c>
      <c r="M2364" s="8">
        <v>8800000</v>
      </c>
      <c r="N2364" s="8">
        <v>8800000</v>
      </c>
      <c r="O2364" s="6" t="s">
        <v>21</v>
      </c>
      <c r="P2364" s="6" t="s">
        <v>22</v>
      </c>
      <c r="Q2364" s="6" t="s">
        <v>467</v>
      </c>
      <c r="R2364" s="6" t="s">
        <v>24</v>
      </c>
      <c r="S2364" s="6" t="s">
        <v>2790</v>
      </c>
      <c r="T2364" s="7">
        <v>3164048232</v>
      </c>
      <c r="U2364" s="6" t="s">
        <v>73</v>
      </c>
      <c r="V2364" s="5" t="s">
        <v>110</v>
      </c>
      <c r="W2364" s="5" t="s">
        <v>110</v>
      </c>
    </row>
    <row r="2365" spans="1:23" ht="24.95" customHeight="1" x14ac:dyDescent="0.25">
      <c r="A2365" s="9">
        <v>2397</v>
      </c>
      <c r="B2365" s="10" t="s">
        <v>28</v>
      </c>
      <c r="C2365" s="11">
        <v>80111600</v>
      </c>
      <c r="D2365" s="35" t="s">
        <v>3093</v>
      </c>
      <c r="E2365" s="35" t="s">
        <v>3021</v>
      </c>
      <c r="F2365" s="6" t="s">
        <v>2659</v>
      </c>
      <c r="G2365" s="6" t="s">
        <v>44</v>
      </c>
      <c r="H2365" s="6" t="s">
        <v>44</v>
      </c>
      <c r="I2365" s="5">
        <v>4</v>
      </c>
      <c r="J2365" s="6" t="s">
        <v>20</v>
      </c>
      <c r="K2365" s="6" t="s">
        <v>45</v>
      </c>
      <c r="L2365" s="6" t="s">
        <v>91</v>
      </c>
      <c r="M2365" s="8">
        <v>8000000</v>
      </c>
      <c r="N2365" s="8">
        <v>8000000</v>
      </c>
      <c r="O2365" s="6" t="s">
        <v>21</v>
      </c>
      <c r="P2365" s="6" t="s">
        <v>22</v>
      </c>
      <c r="Q2365" s="6" t="s">
        <v>467</v>
      </c>
      <c r="R2365" s="6" t="s">
        <v>24</v>
      </c>
      <c r="S2365" s="6" t="s">
        <v>2790</v>
      </c>
      <c r="T2365" s="7">
        <v>3164048232</v>
      </c>
      <c r="U2365" s="6" t="s">
        <v>73</v>
      </c>
      <c r="V2365" s="5" t="s">
        <v>110</v>
      </c>
      <c r="W2365" s="5" t="s">
        <v>110</v>
      </c>
    </row>
    <row r="2366" spans="1:23" ht="24.95" customHeight="1" x14ac:dyDescent="0.25">
      <c r="A2366" s="9">
        <v>2398</v>
      </c>
      <c r="B2366" s="10" t="s">
        <v>28</v>
      </c>
      <c r="C2366" s="11">
        <v>80111600</v>
      </c>
      <c r="D2366" s="35" t="s">
        <v>3093</v>
      </c>
      <c r="E2366" s="35" t="s">
        <v>3021</v>
      </c>
      <c r="F2366" s="6" t="s">
        <v>2660</v>
      </c>
      <c r="G2366" s="6" t="s">
        <v>44</v>
      </c>
      <c r="H2366" s="6" t="s">
        <v>44</v>
      </c>
      <c r="I2366" s="5">
        <v>4</v>
      </c>
      <c r="J2366" s="6" t="s">
        <v>20</v>
      </c>
      <c r="K2366" s="6" t="s">
        <v>45</v>
      </c>
      <c r="L2366" s="6" t="s">
        <v>91</v>
      </c>
      <c r="M2366" s="8">
        <v>8000000</v>
      </c>
      <c r="N2366" s="8">
        <v>8000000</v>
      </c>
      <c r="O2366" s="6" t="s">
        <v>21</v>
      </c>
      <c r="P2366" s="6" t="s">
        <v>22</v>
      </c>
      <c r="Q2366" s="6" t="s">
        <v>467</v>
      </c>
      <c r="R2366" s="6" t="s">
        <v>24</v>
      </c>
      <c r="S2366" s="6" t="s">
        <v>2790</v>
      </c>
      <c r="T2366" s="7">
        <v>3164048232</v>
      </c>
      <c r="U2366" s="6" t="s">
        <v>73</v>
      </c>
      <c r="V2366" s="5" t="s">
        <v>110</v>
      </c>
      <c r="W2366" s="5" t="s">
        <v>110</v>
      </c>
    </row>
    <row r="2367" spans="1:23" ht="24.95" customHeight="1" x14ac:dyDescent="0.25">
      <c r="A2367" s="9">
        <v>2399</v>
      </c>
      <c r="B2367" s="10" t="s">
        <v>28</v>
      </c>
      <c r="C2367" s="11">
        <v>80111600</v>
      </c>
      <c r="D2367" s="35" t="s">
        <v>3093</v>
      </c>
      <c r="E2367" s="35" t="s">
        <v>3021</v>
      </c>
      <c r="F2367" s="6" t="s">
        <v>2661</v>
      </c>
      <c r="G2367" s="6" t="s">
        <v>44</v>
      </c>
      <c r="H2367" s="6" t="s">
        <v>44</v>
      </c>
      <c r="I2367" s="5">
        <v>4</v>
      </c>
      <c r="J2367" s="6" t="s">
        <v>20</v>
      </c>
      <c r="K2367" s="6" t="s">
        <v>45</v>
      </c>
      <c r="L2367" s="6" t="s">
        <v>91</v>
      </c>
      <c r="M2367" s="8">
        <v>8800000</v>
      </c>
      <c r="N2367" s="8">
        <v>8800000</v>
      </c>
      <c r="O2367" s="6" t="s">
        <v>21</v>
      </c>
      <c r="P2367" s="6" t="s">
        <v>22</v>
      </c>
      <c r="Q2367" s="6" t="s">
        <v>467</v>
      </c>
      <c r="R2367" s="6" t="s">
        <v>24</v>
      </c>
      <c r="S2367" s="6" t="s">
        <v>2790</v>
      </c>
      <c r="T2367" s="7">
        <v>3164048232</v>
      </c>
      <c r="U2367" s="6" t="s">
        <v>73</v>
      </c>
      <c r="V2367" s="5" t="s">
        <v>110</v>
      </c>
      <c r="W2367" s="5" t="s">
        <v>110</v>
      </c>
    </row>
    <row r="2368" spans="1:23" ht="24.95" customHeight="1" x14ac:dyDescent="0.25">
      <c r="A2368" s="9">
        <v>2400</v>
      </c>
      <c r="B2368" s="10" t="s">
        <v>28</v>
      </c>
      <c r="C2368" s="11">
        <v>80111600</v>
      </c>
      <c r="D2368" s="35" t="s">
        <v>3093</v>
      </c>
      <c r="E2368" s="35" t="s">
        <v>3021</v>
      </c>
      <c r="F2368" s="6" t="s">
        <v>2662</v>
      </c>
      <c r="G2368" s="6" t="s">
        <v>44</v>
      </c>
      <c r="H2368" s="6" t="s">
        <v>44</v>
      </c>
      <c r="I2368" s="5">
        <v>4</v>
      </c>
      <c r="J2368" s="6" t="s">
        <v>20</v>
      </c>
      <c r="K2368" s="6" t="s">
        <v>45</v>
      </c>
      <c r="L2368" s="6" t="s">
        <v>91</v>
      </c>
      <c r="M2368" s="8">
        <v>8000000</v>
      </c>
      <c r="N2368" s="8">
        <v>8000000</v>
      </c>
      <c r="O2368" s="6" t="s">
        <v>21</v>
      </c>
      <c r="P2368" s="6" t="s">
        <v>22</v>
      </c>
      <c r="Q2368" s="6" t="s">
        <v>467</v>
      </c>
      <c r="R2368" s="6" t="s">
        <v>24</v>
      </c>
      <c r="S2368" s="6" t="s">
        <v>2790</v>
      </c>
      <c r="T2368" s="7">
        <v>3164048232</v>
      </c>
      <c r="U2368" s="6" t="s">
        <v>73</v>
      </c>
      <c r="V2368" s="5" t="s">
        <v>110</v>
      </c>
      <c r="W2368" s="5" t="s">
        <v>110</v>
      </c>
    </row>
    <row r="2369" spans="1:23" ht="24.95" customHeight="1" x14ac:dyDescent="0.25">
      <c r="A2369" s="9">
        <v>2401</v>
      </c>
      <c r="B2369" s="10" t="s">
        <v>28</v>
      </c>
      <c r="C2369" s="11">
        <v>80111600</v>
      </c>
      <c r="D2369" s="35" t="s">
        <v>3093</v>
      </c>
      <c r="E2369" s="35" t="s">
        <v>3021</v>
      </c>
      <c r="F2369" s="6" t="s">
        <v>2663</v>
      </c>
      <c r="G2369" s="6" t="s">
        <v>44</v>
      </c>
      <c r="H2369" s="6" t="s">
        <v>44</v>
      </c>
      <c r="I2369" s="5">
        <v>4</v>
      </c>
      <c r="J2369" s="6" t="s">
        <v>20</v>
      </c>
      <c r="K2369" s="6" t="s">
        <v>45</v>
      </c>
      <c r="L2369" s="6" t="s">
        <v>91</v>
      </c>
      <c r="M2369" s="8">
        <v>8000000</v>
      </c>
      <c r="N2369" s="8">
        <v>8000000</v>
      </c>
      <c r="O2369" s="6" t="s">
        <v>21</v>
      </c>
      <c r="P2369" s="6" t="s">
        <v>22</v>
      </c>
      <c r="Q2369" s="6" t="s">
        <v>467</v>
      </c>
      <c r="R2369" s="6" t="s">
        <v>24</v>
      </c>
      <c r="S2369" s="6" t="s">
        <v>2790</v>
      </c>
      <c r="T2369" s="7">
        <v>3164048232</v>
      </c>
      <c r="U2369" s="6" t="s">
        <v>73</v>
      </c>
      <c r="V2369" s="5" t="s">
        <v>110</v>
      </c>
      <c r="W2369" s="5" t="s">
        <v>110</v>
      </c>
    </row>
    <row r="2370" spans="1:23" ht="24.95" customHeight="1" x14ac:dyDescent="0.25">
      <c r="A2370" s="9">
        <v>2402</v>
      </c>
      <c r="B2370" s="10" t="s">
        <v>28</v>
      </c>
      <c r="C2370" s="11">
        <v>80111600</v>
      </c>
      <c r="D2370" s="35" t="s">
        <v>3093</v>
      </c>
      <c r="E2370" s="35" t="s">
        <v>3021</v>
      </c>
      <c r="F2370" s="6" t="s">
        <v>2664</v>
      </c>
      <c r="G2370" s="6" t="s">
        <v>44</v>
      </c>
      <c r="H2370" s="6" t="s">
        <v>44</v>
      </c>
      <c r="I2370" s="5">
        <v>4</v>
      </c>
      <c r="J2370" s="6" t="s">
        <v>20</v>
      </c>
      <c r="K2370" s="6" t="s">
        <v>45</v>
      </c>
      <c r="L2370" s="6" t="s">
        <v>91</v>
      </c>
      <c r="M2370" s="8">
        <v>8000000</v>
      </c>
      <c r="N2370" s="8">
        <v>8000000</v>
      </c>
      <c r="O2370" s="6" t="s">
        <v>21</v>
      </c>
      <c r="P2370" s="6" t="s">
        <v>22</v>
      </c>
      <c r="Q2370" s="6" t="s">
        <v>467</v>
      </c>
      <c r="R2370" s="6" t="s">
        <v>24</v>
      </c>
      <c r="S2370" s="6" t="s">
        <v>2790</v>
      </c>
      <c r="T2370" s="7">
        <v>3164048232</v>
      </c>
      <c r="U2370" s="6" t="s">
        <v>73</v>
      </c>
      <c r="V2370" s="5" t="s">
        <v>110</v>
      </c>
      <c r="W2370" s="5" t="s">
        <v>110</v>
      </c>
    </row>
    <row r="2371" spans="1:23" ht="24.95" customHeight="1" x14ac:dyDescent="0.25">
      <c r="A2371" s="9">
        <v>2403</v>
      </c>
      <c r="B2371" s="10" t="s">
        <v>28</v>
      </c>
      <c r="C2371" s="11">
        <v>80111600</v>
      </c>
      <c r="D2371" s="35" t="s">
        <v>3093</v>
      </c>
      <c r="E2371" s="35" t="s">
        <v>3021</v>
      </c>
      <c r="F2371" s="6" t="s">
        <v>2665</v>
      </c>
      <c r="G2371" s="6" t="s">
        <v>44</v>
      </c>
      <c r="H2371" s="6" t="s">
        <v>44</v>
      </c>
      <c r="I2371" s="5">
        <v>4</v>
      </c>
      <c r="J2371" s="6" t="s">
        <v>20</v>
      </c>
      <c r="K2371" s="6" t="s">
        <v>45</v>
      </c>
      <c r="L2371" s="6" t="s">
        <v>91</v>
      </c>
      <c r="M2371" s="8">
        <v>8000000</v>
      </c>
      <c r="N2371" s="8">
        <v>8000000</v>
      </c>
      <c r="O2371" s="6" t="s">
        <v>21</v>
      </c>
      <c r="P2371" s="6" t="s">
        <v>22</v>
      </c>
      <c r="Q2371" s="6" t="s">
        <v>467</v>
      </c>
      <c r="R2371" s="6" t="s">
        <v>24</v>
      </c>
      <c r="S2371" s="6" t="s">
        <v>2790</v>
      </c>
      <c r="T2371" s="7">
        <v>3164048232</v>
      </c>
      <c r="U2371" s="6" t="s">
        <v>73</v>
      </c>
      <c r="V2371" s="5" t="s">
        <v>110</v>
      </c>
      <c r="W2371" s="5" t="s">
        <v>110</v>
      </c>
    </row>
    <row r="2372" spans="1:23" ht="24.95" customHeight="1" x14ac:dyDescent="0.25">
      <c r="A2372" s="9">
        <v>2404</v>
      </c>
      <c r="B2372" s="10" t="s">
        <v>28</v>
      </c>
      <c r="C2372" s="11">
        <v>80111600</v>
      </c>
      <c r="D2372" s="35" t="s">
        <v>3093</v>
      </c>
      <c r="E2372" s="35" t="s">
        <v>3021</v>
      </c>
      <c r="F2372" s="6" t="s">
        <v>2666</v>
      </c>
      <c r="G2372" s="6" t="s">
        <v>44</v>
      </c>
      <c r="H2372" s="6" t="s">
        <v>44</v>
      </c>
      <c r="I2372" s="5">
        <v>4</v>
      </c>
      <c r="J2372" s="6" t="s">
        <v>20</v>
      </c>
      <c r="K2372" s="6" t="s">
        <v>45</v>
      </c>
      <c r="L2372" s="6" t="s">
        <v>91</v>
      </c>
      <c r="M2372" s="8">
        <v>8000000</v>
      </c>
      <c r="N2372" s="8">
        <v>8000000</v>
      </c>
      <c r="O2372" s="6" t="s">
        <v>21</v>
      </c>
      <c r="P2372" s="6" t="s">
        <v>22</v>
      </c>
      <c r="Q2372" s="6" t="s">
        <v>467</v>
      </c>
      <c r="R2372" s="6" t="s">
        <v>24</v>
      </c>
      <c r="S2372" s="6" t="s">
        <v>2790</v>
      </c>
      <c r="T2372" s="7">
        <v>3164048232</v>
      </c>
      <c r="U2372" s="6" t="s">
        <v>73</v>
      </c>
      <c r="V2372" s="5" t="s">
        <v>110</v>
      </c>
      <c r="W2372" s="5" t="s">
        <v>110</v>
      </c>
    </row>
    <row r="2373" spans="1:23" ht="24.95" customHeight="1" x14ac:dyDescent="0.25">
      <c r="A2373" s="9">
        <v>2405</v>
      </c>
      <c r="B2373" s="10" t="s">
        <v>28</v>
      </c>
      <c r="C2373" s="11">
        <v>80111600</v>
      </c>
      <c r="D2373" s="35" t="s">
        <v>3093</v>
      </c>
      <c r="E2373" s="35" t="s">
        <v>3021</v>
      </c>
      <c r="F2373" s="6" t="s">
        <v>2667</v>
      </c>
      <c r="G2373" s="6" t="s">
        <v>44</v>
      </c>
      <c r="H2373" s="6" t="s">
        <v>44</v>
      </c>
      <c r="I2373" s="5">
        <v>4</v>
      </c>
      <c r="J2373" s="6" t="s">
        <v>20</v>
      </c>
      <c r="K2373" s="6" t="s">
        <v>45</v>
      </c>
      <c r="L2373" s="6" t="s">
        <v>91</v>
      </c>
      <c r="M2373" s="8">
        <v>16400000</v>
      </c>
      <c r="N2373" s="8">
        <v>16400000</v>
      </c>
      <c r="O2373" s="6" t="s">
        <v>21</v>
      </c>
      <c r="P2373" s="6" t="s">
        <v>22</v>
      </c>
      <c r="Q2373" s="6" t="s">
        <v>467</v>
      </c>
      <c r="R2373" s="6" t="s">
        <v>24</v>
      </c>
      <c r="S2373" s="6" t="s">
        <v>2790</v>
      </c>
      <c r="T2373" s="7">
        <v>3164048232</v>
      </c>
      <c r="U2373" s="6" t="s">
        <v>73</v>
      </c>
      <c r="V2373" s="5" t="s">
        <v>110</v>
      </c>
      <c r="W2373" s="5" t="s">
        <v>110</v>
      </c>
    </row>
    <row r="2374" spans="1:23" ht="24.95" customHeight="1" x14ac:dyDescent="0.25">
      <c r="A2374" s="9">
        <v>2406</v>
      </c>
      <c r="B2374" s="10" t="s">
        <v>28</v>
      </c>
      <c r="C2374" s="11">
        <v>80111600</v>
      </c>
      <c r="D2374" s="35" t="s">
        <v>3093</v>
      </c>
      <c r="E2374" s="35" t="s">
        <v>3021</v>
      </c>
      <c r="F2374" s="6" t="s">
        <v>2668</v>
      </c>
      <c r="G2374" s="6" t="s">
        <v>44</v>
      </c>
      <c r="H2374" s="6" t="s">
        <v>44</v>
      </c>
      <c r="I2374" s="5">
        <v>4</v>
      </c>
      <c r="J2374" s="6" t="s">
        <v>20</v>
      </c>
      <c r="K2374" s="6" t="s">
        <v>45</v>
      </c>
      <c r="L2374" s="6" t="s">
        <v>91</v>
      </c>
      <c r="M2374" s="8">
        <v>16400000</v>
      </c>
      <c r="N2374" s="8">
        <v>16400000</v>
      </c>
      <c r="O2374" s="6" t="s">
        <v>21</v>
      </c>
      <c r="P2374" s="6" t="s">
        <v>22</v>
      </c>
      <c r="Q2374" s="6" t="s">
        <v>467</v>
      </c>
      <c r="R2374" s="6" t="s">
        <v>24</v>
      </c>
      <c r="S2374" s="6" t="s">
        <v>2790</v>
      </c>
      <c r="T2374" s="7">
        <v>3164048232</v>
      </c>
      <c r="U2374" s="6" t="s">
        <v>73</v>
      </c>
      <c r="V2374" s="5" t="s">
        <v>110</v>
      </c>
      <c r="W2374" s="5" t="s">
        <v>110</v>
      </c>
    </row>
    <row r="2375" spans="1:23" ht="24.95" customHeight="1" x14ac:dyDescent="0.25">
      <c r="A2375" s="9">
        <v>2407</v>
      </c>
      <c r="B2375" s="10" t="s">
        <v>28</v>
      </c>
      <c r="C2375" s="11">
        <v>80111600</v>
      </c>
      <c r="D2375" s="35" t="s">
        <v>3093</v>
      </c>
      <c r="E2375" s="35" t="s">
        <v>3021</v>
      </c>
      <c r="F2375" s="6" t="s">
        <v>2669</v>
      </c>
      <c r="G2375" s="6" t="s">
        <v>44</v>
      </c>
      <c r="H2375" s="6" t="s">
        <v>44</v>
      </c>
      <c r="I2375" s="5">
        <v>4</v>
      </c>
      <c r="J2375" s="6" t="s">
        <v>20</v>
      </c>
      <c r="K2375" s="6" t="s">
        <v>45</v>
      </c>
      <c r="L2375" s="6" t="s">
        <v>91</v>
      </c>
      <c r="M2375" s="8">
        <v>20000000</v>
      </c>
      <c r="N2375" s="8">
        <v>20000000</v>
      </c>
      <c r="O2375" s="6" t="s">
        <v>21</v>
      </c>
      <c r="P2375" s="6" t="s">
        <v>22</v>
      </c>
      <c r="Q2375" s="6" t="s">
        <v>467</v>
      </c>
      <c r="R2375" s="6" t="s">
        <v>24</v>
      </c>
      <c r="S2375" s="6" t="s">
        <v>2790</v>
      </c>
      <c r="T2375" s="7">
        <v>3164048232</v>
      </c>
      <c r="U2375" s="6" t="s">
        <v>73</v>
      </c>
      <c r="V2375" s="5" t="s">
        <v>110</v>
      </c>
      <c r="W2375" s="5" t="s">
        <v>110</v>
      </c>
    </row>
    <row r="2376" spans="1:23" ht="24.95" customHeight="1" x14ac:dyDescent="0.25">
      <c r="A2376" s="9">
        <v>2408</v>
      </c>
      <c r="B2376" s="10" t="s">
        <v>28</v>
      </c>
      <c r="C2376" s="11">
        <v>80111600</v>
      </c>
      <c r="D2376" s="35" t="s">
        <v>3093</v>
      </c>
      <c r="E2376" s="35" t="s">
        <v>3021</v>
      </c>
      <c r="F2376" s="6" t="s">
        <v>2670</v>
      </c>
      <c r="G2376" s="6" t="s">
        <v>44</v>
      </c>
      <c r="H2376" s="6" t="s">
        <v>44</v>
      </c>
      <c r="I2376" s="5">
        <v>4</v>
      </c>
      <c r="J2376" s="6" t="s">
        <v>20</v>
      </c>
      <c r="K2376" s="6" t="s">
        <v>45</v>
      </c>
      <c r="L2376" s="6" t="s">
        <v>91</v>
      </c>
      <c r="M2376" s="8">
        <v>12000000</v>
      </c>
      <c r="N2376" s="8">
        <v>12000000</v>
      </c>
      <c r="O2376" s="6" t="s">
        <v>21</v>
      </c>
      <c r="P2376" s="6" t="s">
        <v>22</v>
      </c>
      <c r="Q2376" s="6" t="s">
        <v>467</v>
      </c>
      <c r="R2376" s="6" t="s">
        <v>24</v>
      </c>
      <c r="S2376" s="6" t="s">
        <v>2790</v>
      </c>
      <c r="T2376" s="7">
        <v>3164048232</v>
      </c>
      <c r="U2376" s="6" t="s">
        <v>73</v>
      </c>
      <c r="V2376" s="5" t="s">
        <v>110</v>
      </c>
      <c r="W2376" s="5" t="s">
        <v>110</v>
      </c>
    </row>
    <row r="2377" spans="1:23" ht="24.95" customHeight="1" x14ac:dyDescent="0.25">
      <c r="A2377" s="9">
        <v>2409</v>
      </c>
      <c r="B2377" s="10" t="s">
        <v>28</v>
      </c>
      <c r="C2377" s="11">
        <v>80111600</v>
      </c>
      <c r="D2377" s="35" t="s">
        <v>3093</v>
      </c>
      <c r="E2377" s="35" t="s">
        <v>3021</v>
      </c>
      <c r="F2377" s="6" t="s">
        <v>2671</v>
      </c>
      <c r="G2377" s="6" t="s">
        <v>44</v>
      </c>
      <c r="H2377" s="6" t="s">
        <v>44</v>
      </c>
      <c r="I2377" s="5">
        <v>4</v>
      </c>
      <c r="J2377" s="6" t="s">
        <v>20</v>
      </c>
      <c r="K2377" s="6" t="s">
        <v>45</v>
      </c>
      <c r="L2377" s="6" t="s">
        <v>91</v>
      </c>
      <c r="M2377" s="8">
        <v>16800000</v>
      </c>
      <c r="N2377" s="8">
        <v>16800000</v>
      </c>
      <c r="O2377" s="6" t="s">
        <v>21</v>
      </c>
      <c r="P2377" s="6" t="s">
        <v>22</v>
      </c>
      <c r="Q2377" s="6" t="s">
        <v>467</v>
      </c>
      <c r="R2377" s="6" t="s">
        <v>24</v>
      </c>
      <c r="S2377" s="6" t="s">
        <v>2790</v>
      </c>
      <c r="T2377" s="7">
        <v>3164048232</v>
      </c>
      <c r="U2377" s="6" t="s">
        <v>73</v>
      </c>
      <c r="V2377" s="5" t="s">
        <v>110</v>
      </c>
      <c r="W2377" s="5" t="s">
        <v>110</v>
      </c>
    </row>
    <row r="2378" spans="1:23" ht="24.95" customHeight="1" x14ac:dyDescent="0.25">
      <c r="A2378" s="9">
        <v>2410</v>
      </c>
      <c r="B2378" s="10" t="s">
        <v>28</v>
      </c>
      <c r="C2378" s="11">
        <v>80111600</v>
      </c>
      <c r="D2378" s="35" t="s">
        <v>3093</v>
      </c>
      <c r="E2378" s="35" t="s">
        <v>3021</v>
      </c>
      <c r="F2378" s="6" t="s">
        <v>2672</v>
      </c>
      <c r="G2378" s="6" t="s">
        <v>44</v>
      </c>
      <c r="H2378" s="6" t="s">
        <v>44</v>
      </c>
      <c r="I2378" s="5">
        <v>2</v>
      </c>
      <c r="J2378" s="6" t="s">
        <v>20</v>
      </c>
      <c r="K2378" s="6" t="s">
        <v>45</v>
      </c>
      <c r="L2378" s="6" t="s">
        <v>91</v>
      </c>
      <c r="M2378" s="8">
        <v>8200000</v>
      </c>
      <c r="N2378" s="8">
        <v>8200000</v>
      </c>
      <c r="O2378" s="6" t="s">
        <v>21</v>
      </c>
      <c r="P2378" s="6" t="s">
        <v>22</v>
      </c>
      <c r="Q2378" s="6" t="s">
        <v>467</v>
      </c>
      <c r="R2378" s="6" t="s">
        <v>24</v>
      </c>
      <c r="S2378" s="6" t="s">
        <v>2790</v>
      </c>
      <c r="T2378" s="7">
        <v>3164048232</v>
      </c>
      <c r="U2378" s="6" t="s">
        <v>73</v>
      </c>
      <c r="V2378" s="5" t="s">
        <v>110</v>
      </c>
      <c r="W2378" s="5" t="s">
        <v>110</v>
      </c>
    </row>
    <row r="2379" spans="1:23" ht="24.95" customHeight="1" x14ac:dyDescent="0.25">
      <c r="A2379" s="9">
        <v>2411</v>
      </c>
      <c r="B2379" s="10" t="s">
        <v>28</v>
      </c>
      <c r="C2379" s="11">
        <v>80111600</v>
      </c>
      <c r="D2379" s="35" t="s">
        <v>3093</v>
      </c>
      <c r="E2379" s="35" t="s">
        <v>3021</v>
      </c>
      <c r="F2379" s="6" t="s">
        <v>2673</v>
      </c>
      <c r="G2379" s="6" t="s">
        <v>44</v>
      </c>
      <c r="H2379" s="6" t="s">
        <v>44</v>
      </c>
      <c r="I2379" s="5">
        <v>4</v>
      </c>
      <c r="J2379" s="6" t="s">
        <v>20</v>
      </c>
      <c r="K2379" s="6" t="s">
        <v>45</v>
      </c>
      <c r="L2379" s="6" t="s">
        <v>91</v>
      </c>
      <c r="M2379" s="8">
        <v>8000000</v>
      </c>
      <c r="N2379" s="8">
        <v>8000000</v>
      </c>
      <c r="O2379" s="6" t="s">
        <v>21</v>
      </c>
      <c r="P2379" s="6" t="s">
        <v>22</v>
      </c>
      <c r="Q2379" s="6" t="s">
        <v>467</v>
      </c>
      <c r="R2379" s="6" t="s">
        <v>24</v>
      </c>
      <c r="S2379" s="6" t="s">
        <v>2790</v>
      </c>
      <c r="T2379" s="7">
        <v>3164048232</v>
      </c>
      <c r="U2379" s="6" t="s">
        <v>73</v>
      </c>
      <c r="V2379" s="5" t="s">
        <v>110</v>
      </c>
      <c r="W2379" s="5" t="s">
        <v>110</v>
      </c>
    </row>
    <row r="2380" spans="1:23" ht="24.95" customHeight="1" x14ac:dyDescent="0.25">
      <c r="A2380" s="9">
        <v>2412</v>
      </c>
      <c r="B2380" s="10" t="s">
        <v>28</v>
      </c>
      <c r="C2380" s="11">
        <v>80111600</v>
      </c>
      <c r="D2380" s="35" t="s">
        <v>3093</v>
      </c>
      <c r="E2380" s="35" t="s">
        <v>3021</v>
      </c>
      <c r="F2380" s="6" t="s">
        <v>2674</v>
      </c>
      <c r="G2380" s="6" t="s">
        <v>44</v>
      </c>
      <c r="H2380" s="6" t="s">
        <v>44</v>
      </c>
      <c r="I2380" s="5">
        <v>4</v>
      </c>
      <c r="J2380" s="6" t="s">
        <v>20</v>
      </c>
      <c r="K2380" s="6" t="s">
        <v>45</v>
      </c>
      <c r="L2380" s="6" t="s">
        <v>91</v>
      </c>
      <c r="M2380" s="8">
        <v>16400000</v>
      </c>
      <c r="N2380" s="8">
        <v>16400000</v>
      </c>
      <c r="O2380" s="6" t="s">
        <v>21</v>
      </c>
      <c r="P2380" s="6" t="s">
        <v>22</v>
      </c>
      <c r="Q2380" s="6" t="s">
        <v>467</v>
      </c>
      <c r="R2380" s="6" t="s">
        <v>24</v>
      </c>
      <c r="S2380" s="6" t="s">
        <v>2790</v>
      </c>
      <c r="T2380" s="7">
        <v>3164048232</v>
      </c>
      <c r="U2380" s="6" t="s">
        <v>73</v>
      </c>
      <c r="V2380" s="5" t="s">
        <v>110</v>
      </c>
      <c r="W2380" s="5" t="s">
        <v>110</v>
      </c>
    </row>
    <row r="2381" spans="1:23" ht="24.95" customHeight="1" x14ac:dyDescent="0.25">
      <c r="A2381" s="9">
        <v>2413</v>
      </c>
      <c r="B2381" s="10" t="s">
        <v>28</v>
      </c>
      <c r="C2381" s="11">
        <v>80111600</v>
      </c>
      <c r="D2381" s="35" t="s">
        <v>3093</v>
      </c>
      <c r="E2381" s="35" t="s">
        <v>3021</v>
      </c>
      <c r="F2381" s="6" t="s">
        <v>2675</v>
      </c>
      <c r="G2381" s="6" t="s">
        <v>44</v>
      </c>
      <c r="H2381" s="6" t="s">
        <v>44</v>
      </c>
      <c r="I2381" s="5">
        <v>4</v>
      </c>
      <c r="J2381" s="6" t="s">
        <v>20</v>
      </c>
      <c r="K2381" s="6" t="s">
        <v>45</v>
      </c>
      <c r="L2381" s="6" t="s">
        <v>91</v>
      </c>
      <c r="M2381" s="8">
        <v>8000000</v>
      </c>
      <c r="N2381" s="8">
        <v>8000000</v>
      </c>
      <c r="O2381" s="6" t="s">
        <v>21</v>
      </c>
      <c r="P2381" s="6" t="s">
        <v>22</v>
      </c>
      <c r="Q2381" s="6" t="s">
        <v>467</v>
      </c>
      <c r="R2381" s="6" t="s">
        <v>24</v>
      </c>
      <c r="S2381" s="6" t="s">
        <v>2790</v>
      </c>
      <c r="T2381" s="7">
        <v>3164048232</v>
      </c>
      <c r="U2381" s="6" t="s">
        <v>73</v>
      </c>
      <c r="V2381" s="5" t="s">
        <v>110</v>
      </c>
      <c r="W2381" s="5" t="s">
        <v>110</v>
      </c>
    </row>
    <row r="2382" spans="1:23" ht="24.95" customHeight="1" x14ac:dyDescent="0.25">
      <c r="A2382" s="9">
        <v>2414</v>
      </c>
      <c r="B2382" s="10" t="s">
        <v>28</v>
      </c>
      <c r="C2382" s="11">
        <v>80111600</v>
      </c>
      <c r="D2382" s="35" t="s">
        <v>3093</v>
      </c>
      <c r="E2382" s="35" t="s">
        <v>3021</v>
      </c>
      <c r="F2382" s="6" t="s">
        <v>2676</v>
      </c>
      <c r="G2382" s="6" t="s">
        <v>44</v>
      </c>
      <c r="H2382" s="6" t="s">
        <v>44</v>
      </c>
      <c r="I2382" s="5">
        <v>4</v>
      </c>
      <c r="J2382" s="6" t="s">
        <v>20</v>
      </c>
      <c r="K2382" s="6" t="s">
        <v>45</v>
      </c>
      <c r="L2382" s="6" t="s">
        <v>91</v>
      </c>
      <c r="M2382" s="8">
        <v>8000000</v>
      </c>
      <c r="N2382" s="8">
        <v>8000000</v>
      </c>
      <c r="O2382" s="6" t="s">
        <v>21</v>
      </c>
      <c r="P2382" s="6" t="s">
        <v>22</v>
      </c>
      <c r="Q2382" s="6" t="s">
        <v>467</v>
      </c>
      <c r="R2382" s="6" t="s">
        <v>24</v>
      </c>
      <c r="S2382" s="6" t="s">
        <v>2790</v>
      </c>
      <c r="T2382" s="7">
        <v>3164048232</v>
      </c>
      <c r="U2382" s="6" t="s">
        <v>73</v>
      </c>
      <c r="V2382" s="5" t="s">
        <v>110</v>
      </c>
      <c r="W2382" s="5" t="s">
        <v>110</v>
      </c>
    </row>
    <row r="2383" spans="1:23" ht="24.95" customHeight="1" x14ac:dyDescent="0.25">
      <c r="A2383" s="9">
        <v>2415</v>
      </c>
      <c r="B2383" s="10" t="s">
        <v>28</v>
      </c>
      <c r="C2383" s="11">
        <v>80111600</v>
      </c>
      <c r="D2383" s="35" t="s">
        <v>3093</v>
      </c>
      <c r="E2383" s="35" t="s">
        <v>3021</v>
      </c>
      <c r="F2383" s="6" t="s">
        <v>2677</v>
      </c>
      <c r="G2383" s="6" t="s">
        <v>44</v>
      </c>
      <c r="H2383" s="6" t="s">
        <v>44</v>
      </c>
      <c r="I2383" s="5">
        <v>4</v>
      </c>
      <c r="J2383" s="6" t="s">
        <v>20</v>
      </c>
      <c r="K2383" s="6" t="s">
        <v>45</v>
      </c>
      <c r="L2383" s="6" t="s">
        <v>91</v>
      </c>
      <c r="M2383" s="8">
        <v>8000000</v>
      </c>
      <c r="N2383" s="8">
        <v>8000000</v>
      </c>
      <c r="O2383" s="6" t="s">
        <v>21</v>
      </c>
      <c r="P2383" s="6" t="s">
        <v>22</v>
      </c>
      <c r="Q2383" s="6" t="s">
        <v>467</v>
      </c>
      <c r="R2383" s="6" t="s">
        <v>24</v>
      </c>
      <c r="S2383" s="6" t="s">
        <v>2790</v>
      </c>
      <c r="T2383" s="7">
        <v>3164048232</v>
      </c>
      <c r="U2383" s="6" t="s">
        <v>73</v>
      </c>
      <c r="V2383" s="5" t="s">
        <v>110</v>
      </c>
      <c r="W2383" s="5" t="s">
        <v>110</v>
      </c>
    </row>
    <row r="2384" spans="1:23" ht="24.95" customHeight="1" x14ac:dyDescent="0.25">
      <c r="A2384" s="9">
        <v>2416</v>
      </c>
      <c r="B2384" s="10" t="s">
        <v>28</v>
      </c>
      <c r="C2384" s="11">
        <v>80111600</v>
      </c>
      <c r="D2384" s="35" t="s">
        <v>3093</v>
      </c>
      <c r="E2384" s="35" t="s">
        <v>3021</v>
      </c>
      <c r="F2384" s="6" t="s">
        <v>2678</v>
      </c>
      <c r="G2384" s="6" t="s">
        <v>44</v>
      </c>
      <c r="H2384" s="6" t="s">
        <v>44</v>
      </c>
      <c r="I2384" s="5">
        <v>4</v>
      </c>
      <c r="J2384" s="6" t="s">
        <v>20</v>
      </c>
      <c r="K2384" s="6" t="s">
        <v>45</v>
      </c>
      <c r="L2384" s="6" t="s">
        <v>91</v>
      </c>
      <c r="M2384" s="8">
        <v>8000000</v>
      </c>
      <c r="N2384" s="8">
        <v>8000000</v>
      </c>
      <c r="O2384" s="6" t="s">
        <v>21</v>
      </c>
      <c r="P2384" s="6" t="s">
        <v>22</v>
      </c>
      <c r="Q2384" s="6" t="s">
        <v>467</v>
      </c>
      <c r="R2384" s="6" t="s">
        <v>24</v>
      </c>
      <c r="S2384" s="6" t="s">
        <v>2790</v>
      </c>
      <c r="T2384" s="7">
        <v>3164048232</v>
      </c>
      <c r="U2384" s="6" t="s">
        <v>73</v>
      </c>
      <c r="V2384" s="5" t="s">
        <v>110</v>
      </c>
      <c r="W2384" s="5" t="s">
        <v>110</v>
      </c>
    </row>
    <row r="2385" spans="1:23" ht="24.95" customHeight="1" x14ac:dyDescent="0.25">
      <c r="A2385" s="9">
        <v>2417</v>
      </c>
      <c r="B2385" s="10" t="s">
        <v>28</v>
      </c>
      <c r="C2385" s="11">
        <v>80111600</v>
      </c>
      <c r="D2385" s="35" t="s">
        <v>3093</v>
      </c>
      <c r="E2385" s="35" t="s">
        <v>3021</v>
      </c>
      <c r="F2385" s="6" t="s">
        <v>2679</v>
      </c>
      <c r="G2385" s="6" t="s">
        <v>44</v>
      </c>
      <c r="H2385" s="6" t="s">
        <v>44</v>
      </c>
      <c r="I2385" s="5">
        <v>4</v>
      </c>
      <c r="J2385" s="6" t="s">
        <v>20</v>
      </c>
      <c r="K2385" s="6" t="s">
        <v>45</v>
      </c>
      <c r="L2385" s="6" t="s">
        <v>91</v>
      </c>
      <c r="M2385" s="8">
        <v>8000000</v>
      </c>
      <c r="N2385" s="8">
        <v>8000000</v>
      </c>
      <c r="O2385" s="6" t="s">
        <v>21</v>
      </c>
      <c r="P2385" s="6" t="s">
        <v>22</v>
      </c>
      <c r="Q2385" s="6" t="s">
        <v>467</v>
      </c>
      <c r="R2385" s="6" t="s">
        <v>24</v>
      </c>
      <c r="S2385" s="6" t="s">
        <v>2790</v>
      </c>
      <c r="T2385" s="7">
        <v>3164048232</v>
      </c>
      <c r="U2385" s="6" t="s">
        <v>73</v>
      </c>
      <c r="V2385" s="5" t="s">
        <v>110</v>
      </c>
      <c r="W2385" s="5" t="s">
        <v>110</v>
      </c>
    </row>
    <row r="2386" spans="1:23" ht="24.95" customHeight="1" x14ac:dyDescent="0.25">
      <c r="A2386" s="9">
        <v>2418</v>
      </c>
      <c r="B2386" s="10" t="s">
        <v>28</v>
      </c>
      <c r="C2386" s="11">
        <v>80111600</v>
      </c>
      <c r="D2386" s="35" t="s">
        <v>3093</v>
      </c>
      <c r="E2386" s="35" t="s">
        <v>3021</v>
      </c>
      <c r="F2386" s="6" t="s">
        <v>2680</v>
      </c>
      <c r="G2386" s="6" t="s">
        <v>44</v>
      </c>
      <c r="H2386" s="6" t="s">
        <v>44</v>
      </c>
      <c r="I2386" s="5">
        <v>4</v>
      </c>
      <c r="J2386" s="6" t="s">
        <v>20</v>
      </c>
      <c r="K2386" s="6" t="s">
        <v>45</v>
      </c>
      <c r="L2386" s="6" t="s">
        <v>91</v>
      </c>
      <c r="M2386" s="8">
        <v>8000000</v>
      </c>
      <c r="N2386" s="8">
        <v>8000000</v>
      </c>
      <c r="O2386" s="6" t="s">
        <v>21</v>
      </c>
      <c r="P2386" s="6" t="s">
        <v>22</v>
      </c>
      <c r="Q2386" s="6" t="s">
        <v>467</v>
      </c>
      <c r="R2386" s="6" t="s">
        <v>24</v>
      </c>
      <c r="S2386" s="6" t="s">
        <v>2790</v>
      </c>
      <c r="T2386" s="7">
        <v>3164048232</v>
      </c>
      <c r="U2386" s="6" t="s">
        <v>73</v>
      </c>
      <c r="V2386" s="5" t="s">
        <v>110</v>
      </c>
      <c r="W2386" s="5" t="s">
        <v>110</v>
      </c>
    </row>
    <row r="2387" spans="1:23" ht="24.95" customHeight="1" x14ac:dyDescent="0.25">
      <c r="A2387" s="9">
        <v>2419</v>
      </c>
      <c r="B2387" s="10" t="s">
        <v>28</v>
      </c>
      <c r="C2387" s="11">
        <v>80111600</v>
      </c>
      <c r="D2387" s="35" t="s">
        <v>3093</v>
      </c>
      <c r="E2387" s="35" t="s">
        <v>3021</v>
      </c>
      <c r="F2387" s="6" t="s">
        <v>2681</v>
      </c>
      <c r="G2387" s="6" t="s">
        <v>44</v>
      </c>
      <c r="H2387" s="6" t="s">
        <v>44</v>
      </c>
      <c r="I2387" s="5">
        <v>4</v>
      </c>
      <c r="J2387" s="6" t="s">
        <v>20</v>
      </c>
      <c r="K2387" s="6" t="s">
        <v>45</v>
      </c>
      <c r="L2387" s="6" t="s">
        <v>91</v>
      </c>
      <c r="M2387" s="8">
        <v>8000000</v>
      </c>
      <c r="N2387" s="8">
        <v>8000000</v>
      </c>
      <c r="O2387" s="6" t="s">
        <v>21</v>
      </c>
      <c r="P2387" s="6" t="s">
        <v>22</v>
      </c>
      <c r="Q2387" s="6" t="s">
        <v>467</v>
      </c>
      <c r="R2387" s="6" t="s">
        <v>24</v>
      </c>
      <c r="S2387" s="6" t="s">
        <v>2790</v>
      </c>
      <c r="T2387" s="7">
        <v>3164048232</v>
      </c>
      <c r="U2387" s="6" t="s">
        <v>73</v>
      </c>
      <c r="V2387" s="5" t="s">
        <v>110</v>
      </c>
      <c r="W2387" s="5" t="s">
        <v>110</v>
      </c>
    </row>
    <row r="2388" spans="1:23" ht="24.95" customHeight="1" x14ac:dyDescent="0.25">
      <c r="A2388" s="9">
        <v>2420</v>
      </c>
      <c r="B2388" s="10" t="s">
        <v>28</v>
      </c>
      <c r="C2388" s="11">
        <v>80111600</v>
      </c>
      <c r="D2388" s="35" t="s">
        <v>3093</v>
      </c>
      <c r="E2388" s="35" t="s">
        <v>3021</v>
      </c>
      <c r="F2388" s="6" t="s">
        <v>2682</v>
      </c>
      <c r="G2388" s="6" t="s">
        <v>44</v>
      </c>
      <c r="H2388" s="6" t="s">
        <v>44</v>
      </c>
      <c r="I2388" s="5">
        <v>4</v>
      </c>
      <c r="J2388" s="6" t="s">
        <v>20</v>
      </c>
      <c r="K2388" s="6" t="s">
        <v>45</v>
      </c>
      <c r="L2388" s="6" t="s">
        <v>91</v>
      </c>
      <c r="M2388" s="8">
        <v>8000000</v>
      </c>
      <c r="N2388" s="8">
        <v>8000000</v>
      </c>
      <c r="O2388" s="6" t="s">
        <v>21</v>
      </c>
      <c r="P2388" s="6" t="s">
        <v>22</v>
      </c>
      <c r="Q2388" s="6" t="s">
        <v>467</v>
      </c>
      <c r="R2388" s="6" t="s">
        <v>24</v>
      </c>
      <c r="S2388" s="6" t="s">
        <v>2790</v>
      </c>
      <c r="T2388" s="7">
        <v>3164048232</v>
      </c>
      <c r="U2388" s="6" t="s">
        <v>73</v>
      </c>
      <c r="V2388" s="5" t="s">
        <v>110</v>
      </c>
      <c r="W2388" s="5" t="s">
        <v>110</v>
      </c>
    </row>
    <row r="2389" spans="1:23" ht="24.95" customHeight="1" x14ac:dyDescent="0.25">
      <c r="A2389" s="9">
        <v>2421</v>
      </c>
      <c r="B2389" s="10" t="s">
        <v>28</v>
      </c>
      <c r="C2389" s="11">
        <v>80111600</v>
      </c>
      <c r="D2389" s="35" t="s">
        <v>3093</v>
      </c>
      <c r="E2389" s="35" t="s">
        <v>3021</v>
      </c>
      <c r="F2389" s="6" t="s">
        <v>2683</v>
      </c>
      <c r="G2389" s="6" t="s">
        <v>44</v>
      </c>
      <c r="H2389" s="6" t="s">
        <v>44</v>
      </c>
      <c r="I2389" s="5">
        <v>4</v>
      </c>
      <c r="J2389" s="6" t="s">
        <v>20</v>
      </c>
      <c r="K2389" s="6" t="s">
        <v>45</v>
      </c>
      <c r="L2389" s="6" t="s">
        <v>91</v>
      </c>
      <c r="M2389" s="8">
        <v>8000000</v>
      </c>
      <c r="N2389" s="8">
        <v>8000000</v>
      </c>
      <c r="O2389" s="6" t="s">
        <v>21</v>
      </c>
      <c r="P2389" s="6" t="s">
        <v>22</v>
      </c>
      <c r="Q2389" s="6" t="s">
        <v>467</v>
      </c>
      <c r="R2389" s="6" t="s">
        <v>24</v>
      </c>
      <c r="S2389" s="6" t="s">
        <v>2790</v>
      </c>
      <c r="T2389" s="7">
        <v>3164048232</v>
      </c>
      <c r="U2389" s="6" t="s">
        <v>73</v>
      </c>
      <c r="V2389" s="5" t="s">
        <v>110</v>
      </c>
      <c r="W2389" s="5" t="s">
        <v>110</v>
      </c>
    </row>
    <row r="2390" spans="1:23" ht="24.95" customHeight="1" x14ac:dyDescent="0.25">
      <c r="A2390" s="9">
        <v>2422</v>
      </c>
      <c r="B2390" s="10" t="s">
        <v>28</v>
      </c>
      <c r="C2390" s="11">
        <v>80111600</v>
      </c>
      <c r="D2390" s="35" t="s">
        <v>3093</v>
      </c>
      <c r="E2390" s="35" t="s">
        <v>3021</v>
      </c>
      <c r="F2390" s="6" t="s">
        <v>2684</v>
      </c>
      <c r="G2390" s="6" t="s">
        <v>44</v>
      </c>
      <c r="H2390" s="6" t="s">
        <v>44</v>
      </c>
      <c r="I2390" s="5">
        <v>4</v>
      </c>
      <c r="J2390" s="6" t="s">
        <v>20</v>
      </c>
      <c r="K2390" s="6" t="s">
        <v>45</v>
      </c>
      <c r="L2390" s="6" t="s">
        <v>91</v>
      </c>
      <c r="M2390" s="8">
        <v>8000000</v>
      </c>
      <c r="N2390" s="8">
        <v>8000000</v>
      </c>
      <c r="O2390" s="6" t="s">
        <v>21</v>
      </c>
      <c r="P2390" s="6" t="s">
        <v>22</v>
      </c>
      <c r="Q2390" s="6" t="s">
        <v>467</v>
      </c>
      <c r="R2390" s="6" t="s">
        <v>24</v>
      </c>
      <c r="S2390" s="6" t="s">
        <v>2790</v>
      </c>
      <c r="T2390" s="7">
        <v>3164048232</v>
      </c>
      <c r="U2390" s="6" t="s">
        <v>73</v>
      </c>
      <c r="V2390" s="5" t="s">
        <v>110</v>
      </c>
      <c r="W2390" s="5" t="s">
        <v>110</v>
      </c>
    </row>
    <row r="2391" spans="1:23" ht="24.95" customHeight="1" x14ac:dyDescent="0.25">
      <c r="A2391" s="9">
        <v>2423</v>
      </c>
      <c r="B2391" s="10" t="s">
        <v>28</v>
      </c>
      <c r="C2391" s="11">
        <v>80111600</v>
      </c>
      <c r="D2391" s="35" t="s">
        <v>3093</v>
      </c>
      <c r="E2391" s="35" t="s">
        <v>3021</v>
      </c>
      <c r="F2391" s="6" t="s">
        <v>2685</v>
      </c>
      <c r="G2391" s="6" t="s">
        <v>44</v>
      </c>
      <c r="H2391" s="6" t="s">
        <v>44</v>
      </c>
      <c r="I2391" s="5">
        <v>4</v>
      </c>
      <c r="J2391" s="6" t="s">
        <v>20</v>
      </c>
      <c r="K2391" s="6" t="s">
        <v>45</v>
      </c>
      <c r="L2391" s="6" t="s">
        <v>91</v>
      </c>
      <c r="M2391" s="8">
        <v>16400000</v>
      </c>
      <c r="N2391" s="8">
        <v>16400000</v>
      </c>
      <c r="O2391" s="6" t="s">
        <v>21</v>
      </c>
      <c r="P2391" s="6" t="s">
        <v>22</v>
      </c>
      <c r="Q2391" s="6" t="s">
        <v>467</v>
      </c>
      <c r="R2391" s="6" t="s">
        <v>24</v>
      </c>
      <c r="S2391" s="6" t="s">
        <v>2790</v>
      </c>
      <c r="T2391" s="7">
        <v>3164048232</v>
      </c>
      <c r="U2391" s="6" t="s">
        <v>73</v>
      </c>
      <c r="V2391" s="5" t="s">
        <v>110</v>
      </c>
      <c r="W2391" s="5" t="s">
        <v>110</v>
      </c>
    </row>
    <row r="2392" spans="1:23" ht="24.95" customHeight="1" x14ac:dyDescent="0.25">
      <c r="A2392" s="9">
        <v>2424</v>
      </c>
      <c r="B2392" s="10" t="s">
        <v>28</v>
      </c>
      <c r="C2392" s="11">
        <v>80111600</v>
      </c>
      <c r="D2392" s="35" t="s">
        <v>3093</v>
      </c>
      <c r="E2392" s="35" t="s">
        <v>3021</v>
      </c>
      <c r="F2392" s="6" t="s">
        <v>2686</v>
      </c>
      <c r="G2392" s="6" t="s">
        <v>44</v>
      </c>
      <c r="H2392" s="6" t="s">
        <v>44</v>
      </c>
      <c r="I2392" s="5">
        <v>4</v>
      </c>
      <c r="J2392" s="6" t="s">
        <v>20</v>
      </c>
      <c r="K2392" s="6" t="s">
        <v>45</v>
      </c>
      <c r="L2392" s="6" t="s">
        <v>91</v>
      </c>
      <c r="M2392" s="8">
        <v>12000000</v>
      </c>
      <c r="N2392" s="8">
        <v>12000000</v>
      </c>
      <c r="O2392" s="6" t="s">
        <v>21</v>
      </c>
      <c r="P2392" s="6" t="s">
        <v>22</v>
      </c>
      <c r="Q2392" s="6" t="s">
        <v>467</v>
      </c>
      <c r="R2392" s="6" t="s">
        <v>24</v>
      </c>
      <c r="S2392" s="6" t="s">
        <v>2790</v>
      </c>
      <c r="T2392" s="7">
        <v>3164048232</v>
      </c>
      <c r="U2392" s="6" t="s">
        <v>73</v>
      </c>
      <c r="V2392" s="5" t="s">
        <v>110</v>
      </c>
      <c r="W2392" s="5" t="s">
        <v>110</v>
      </c>
    </row>
    <row r="2393" spans="1:23" ht="24.95" customHeight="1" x14ac:dyDescent="0.25">
      <c r="A2393" s="9">
        <v>2425</v>
      </c>
      <c r="B2393" s="10" t="s">
        <v>60</v>
      </c>
      <c r="C2393" s="11">
        <v>80111600</v>
      </c>
      <c r="D2393" s="35" t="s">
        <v>3093</v>
      </c>
      <c r="E2393" s="35" t="s">
        <v>3021</v>
      </c>
      <c r="F2393" s="6" t="s">
        <v>2687</v>
      </c>
      <c r="G2393" s="6" t="s">
        <v>44</v>
      </c>
      <c r="H2393" s="6" t="s">
        <v>44</v>
      </c>
      <c r="I2393" s="5">
        <v>4</v>
      </c>
      <c r="J2393" s="6" t="s">
        <v>20</v>
      </c>
      <c r="K2393" s="6" t="s">
        <v>45</v>
      </c>
      <c r="L2393" s="6" t="s">
        <v>91</v>
      </c>
      <c r="M2393" s="8">
        <v>8800000</v>
      </c>
      <c r="N2393" s="8">
        <v>8800000</v>
      </c>
      <c r="O2393" s="6" t="s">
        <v>21</v>
      </c>
      <c r="P2393" s="6" t="s">
        <v>22</v>
      </c>
      <c r="Q2393" s="6" t="s">
        <v>238</v>
      </c>
      <c r="R2393" s="6" t="s">
        <v>24</v>
      </c>
      <c r="S2393" s="6" t="s">
        <v>239</v>
      </c>
      <c r="T2393" s="7">
        <v>2859760</v>
      </c>
      <c r="U2393" s="6" t="s">
        <v>74</v>
      </c>
      <c r="V2393" s="5" t="s">
        <v>110</v>
      </c>
      <c r="W2393" s="5" t="s">
        <v>110</v>
      </c>
    </row>
    <row r="2394" spans="1:23" ht="24.95" customHeight="1" x14ac:dyDescent="0.25">
      <c r="A2394" s="9">
        <v>2426</v>
      </c>
      <c r="B2394" s="10" t="s">
        <v>60</v>
      </c>
      <c r="C2394" s="11">
        <v>80111600</v>
      </c>
      <c r="D2394" s="35" t="s">
        <v>3093</v>
      </c>
      <c r="E2394" s="35" t="s">
        <v>3021</v>
      </c>
      <c r="F2394" s="6" t="s">
        <v>2688</v>
      </c>
      <c r="G2394" s="6" t="s">
        <v>44</v>
      </c>
      <c r="H2394" s="6" t="s">
        <v>44</v>
      </c>
      <c r="I2394" s="5">
        <v>4</v>
      </c>
      <c r="J2394" s="6" t="s">
        <v>20</v>
      </c>
      <c r="K2394" s="6" t="s">
        <v>45</v>
      </c>
      <c r="L2394" s="6" t="s">
        <v>91</v>
      </c>
      <c r="M2394" s="8">
        <v>15000000</v>
      </c>
      <c r="N2394" s="8">
        <v>15000000</v>
      </c>
      <c r="O2394" s="6" t="s">
        <v>21</v>
      </c>
      <c r="P2394" s="6" t="s">
        <v>22</v>
      </c>
      <c r="Q2394" s="6" t="s">
        <v>238</v>
      </c>
      <c r="R2394" s="6" t="s">
        <v>24</v>
      </c>
      <c r="S2394" s="6" t="s">
        <v>239</v>
      </c>
      <c r="T2394" s="7">
        <v>2859760</v>
      </c>
      <c r="U2394" s="6" t="s">
        <v>74</v>
      </c>
      <c r="V2394" s="5" t="s">
        <v>110</v>
      </c>
      <c r="W2394" s="5" t="s">
        <v>110</v>
      </c>
    </row>
    <row r="2395" spans="1:23" ht="24.95" customHeight="1" x14ac:dyDescent="0.25">
      <c r="A2395" s="9">
        <v>2427</v>
      </c>
      <c r="B2395" s="10" t="s">
        <v>60</v>
      </c>
      <c r="C2395" s="11">
        <v>80111600</v>
      </c>
      <c r="D2395" s="35" t="s">
        <v>3093</v>
      </c>
      <c r="E2395" s="35" t="s">
        <v>3021</v>
      </c>
      <c r="F2395" s="6" t="s">
        <v>2689</v>
      </c>
      <c r="G2395" s="6" t="s">
        <v>44</v>
      </c>
      <c r="H2395" s="6" t="s">
        <v>44</v>
      </c>
      <c r="I2395" s="5">
        <v>4</v>
      </c>
      <c r="J2395" s="6" t="s">
        <v>20</v>
      </c>
      <c r="K2395" s="6" t="s">
        <v>45</v>
      </c>
      <c r="L2395" s="6" t="s">
        <v>91</v>
      </c>
      <c r="M2395" s="8">
        <v>9200000</v>
      </c>
      <c r="N2395" s="8">
        <v>9200000</v>
      </c>
      <c r="O2395" s="6" t="s">
        <v>21</v>
      </c>
      <c r="P2395" s="6" t="s">
        <v>22</v>
      </c>
      <c r="Q2395" s="6" t="s">
        <v>238</v>
      </c>
      <c r="R2395" s="6" t="s">
        <v>24</v>
      </c>
      <c r="S2395" s="6" t="s">
        <v>239</v>
      </c>
      <c r="T2395" s="7">
        <v>2859760</v>
      </c>
      <c r="U2395" s="6" t="s">
        <v>74</v>
      </c>
      <c r="V2395" s="5" t="s">
        <v>110</v>
      </c>
      <c r="W2395" s="5" t="s">
        <v>110</v>
      </c>
    </row>
    <row r="2396" spans="1:23" ht="24.95" customHeight="1" x14ac:dyDescent="0.25">
      <c r="A2396" s="9">
        <v>2428</v>
      </c>
      <c r="B2396" s="10" t="s">
        <v>60</v>
      </c>
      <c r="C2396" s="11">
        <v>80111600</v>
      </c>
      <c r="D2396" s="35" t="s">
        <v>3093</v>
      </c>
      <c r="E2396" s="35" t="s">
        <v>3021</v>
      </c>
      <c r="F2396" s="6" t="s">
        <v>2690</v>
      </c>
      <c r="G2396" s="6" t="s">
        <v>44</v>
      </c>
      <c r="H2396" s="6" t="s">
        <v>44</v>
      </c>
      <c r="I2396" s="5">
        <v>4</v>
      </c>
      <c r="J2396" s="6" t="s">
        <v>20</v>
      </c>
      <c r="K2396" s="6" t="s">
        <v>45</v>
      </c>
      <c r="L2396" s="6" t="s">
        <v>91</v>
      </c>
      <c r="M2396" s="8">
        <v>10000000</v>
      </c>
      <c r="N2396" s="8">
        <v>10000000</v>
      </c>
      <c r="O2396" s="6" t="s">
        <v>21</v>
      </c>
      <c r="P2396" s="6" t="s">
        <v>22</v>
      </c>
      <c r="Q2396" s="6" t="s">
        <v>238</v>
      </c>
      <c r="R2396" s="6" t="s">
        <v>24</v>
      </c>
      <c r="S2396" s="6" t="s">
        <v>239</v>
      </c>
      <c r="T2396" s="7">
        <v>2859760</v>
      </c>
      <c r="U2396" s="6" t="s">
        <v>74</v>
      </c>
      <c r="V2396" s="5" t="s">
        <v>110</v>
      </c>
      <c r="W2396" s="5" t="s">
        <v>110</v>
      </c>
    </row>
    <row r="2397" spans="1:23" ht="24.95" customHeight="1" x14ac:dyDescent="0.25">
      <c r="A2397" s="9">
        <v>2429</v>
      </c>
      <c r="B2397" s="10" t="s">
        <v>54</v>
      </c>
      <c r="C2397" s="11">
        <v>80111600</v>
      </c>
      <c r="D2397" s="35" t="s">
        <v>3093</v>
      </c>
      <c r="E2397" s="35" t="s">
        <v>3021</v>
      </c>
      <c r="F2397" s="6" t="s">
        <v>2691</v>
      </c>
      <c r="G2397" s="6" t="s">
        <v>44</v>
      </c>
      <c r="H2397" s="6" t="s">
        <v>44</v>
      </c>
      <c r="I2397" s="5">
        <v>3</v>
      </c>
      <c r="J2397" s="6" t="s">
        <v>20</v>
      </c>
      <c r="K2397" s="6" t="s">
        <v>45</v>
      </c>
      <c r="L2397" s="6" t="s">
        <v>91</v>
      </c>
      <c r="M2397" s="8">
        <v>6270000</v>
      </c>
      <c r="N2397" s="8">
        <v>6270000</v>
      </c>
      <c r="O2397" s="6" t="s">
        <v>21</v>
      </c>
      <c r="P2397" s="6" t="s">
        <v>22</v>
      </c>
      <c r="Q2397" s="6" t="s">
        <v>303</v>
      </c>
      <c r="R2397" s="6" t="s">
        <v>24</v>
      </c>
      <c r="S2397" s="6" t="s">
        <v>82</v>
      </c>
      <c r="T2397" s="7">
        <v>2709594</v>
      </c>
      <c r="U2397" s="6" t="s">
        <v>83</v>
      </c>
      <c r="V2397" s="5" t="s">
        <v>110</v>
      </c>
      <c r="W2397" s="5" t="s">
        <v>110</v>
      </c>
    </row>
    <row r="2398" spans="1:23" ht="24.95" customHeight="1" x14ac:dyDescent="0.25">
      <c r="A2398" s="9">
        <v>2430</v>
      </c>
      <c r="B2398" s="10" t="s">
        <v>54</v>
      </c>
      <c r="C2398" s="11">
        <v>80111600</v>
      </c>
      <c r="D2398" s="35" t="s">
        <v>3093</v>
      </c>
      <c r="E2398" s="35" t="s">
        <v>3021</v>
      </c>
      <c r="F2398" s="6" t="s">
        <v>2692</v>
      </c>
      <c r="G2398" s="6" t="s">
        <v>44</v>
      </c>
      <c r="H2398" s="6" t="s">
        <v>44</v>
      </c>
      <c r="I2398" s="5">
        <v>3</v>
      </c>
      <c r="J2398" s="6" t="s">
        <v>20</v>
      </c>
      <c r="K2398" s="6" t="s">
        <v>45</v>
      </c>
      <c r="L2398" s="6" t="s">
        <v>91</v>
      </c>
      <c r="M2398" s="8">
        <v>10500000</v>
      </c>
      <c r="N2398" s="8">
        <v>10500000</v>
      </c>
      <c r="O2398" s="6" t="s">
        <v>21</v>
      </c>
      <c r="P2398" s="6" t="s">
        <v>22</v>
      </c>
      <c r="Q2398" s="6" t="s">
        <v>303</v>
      </c>
      <c r="R2398" s="6" t="s">
        <v>24</v>
      </c>
      <c r="S2398" s="6" t="s">
        <v>82</v>
      </c>
      <c r="T2398" s="7">
        <v>2709594</v>
      </c>
      <c r="U2398" s="6" t="s">
        <v>83</v>
      </c>
      <c r="V2398" s="5" t="s">
        <v>110</v>
      </c>
      <c r="W2398" s="5" t="s">
        <v>110</v>
      </c>
    </row>
    <row r="2399" spans="1:23" ht="24.95" customHeight="1" x14ac:dyDescent="0.25">
      <c r="A2399" s="9">
        <v>2431</v>
      </c>
      <c r="B2399" s="10" t="s">
        <v>54</v>
      </c>
      <c r="C2399" s="11">
        <v>80111600</v>
      </c>
      <c r="D2399" s="35" t="s">
        <v>3093</v>
      </c>
      <c r="E2399" s="35" t="s">
        <v>3021</v>
      </c>
      <c r="F2399" s="6" t="s">
        <v>2693</v>
      </c>
      <c r="G2399" s="6" t="s">
        <v>44</v>
      </c>
      <c r="H2399" s="6" t="s">
        <v>44</v>
      </c>
      <c r="I2399" s="5">
        <v>3</v>
      </c>
      <c r="J2399" s="6" t="s">
        <v>20</v>
      </c>
      <c r="K2399" s="6" t="s">
        <v>45</v>
      </c>
      <c r="L2399" s="6" t="s">
        <v>91</v>
      </c>
      <c r="M2399" s="8">
        <v>10500000</v>
      </c>
      <c r="N2399" s="8">
        <v>10500000</v>
      </c>
      <c r="O2399" s="6" t="s">
        <v>21</v>
      </c>
      <c r="P2399" s="6" t="s">
        <v>22</v>
      </c>
      <c r="Q2399" s="6" t="s">
        <v>303</v>
      </c>
      <c r="R2399" s="6" t="s">
        <v>24</v>
      </c>
      <c r="S2399" s="6" t="s">
        <v>82</v>
      </c>
      <c r="T2399" s="7">
        <v>2709594</v>
      </c>
      <c r="U2399" s="6" t="s">
        <v>83</v>
      </c>
      <c r="V2399" s="5" t="s">
        <v>110</v>
      </c>
      <c r="W2399" s="5" t="s">
        <v>110</v>
      </c>
    </row>
    <row r="2400" spans="1:23" ht="24.95" customHeight="1" x14ac:dyDescent="0.25">
      <c r="A2400" s="9">
        <v>2432</v>
      </c>
      <c r="B2400" s="10" t="s">
        <v>54</v>
      </c>
      <c r="C2400" s="11">
        <v>80111600</v>
      </c>
      <c r="D2400" s="35" t="s">
        <v>3093</v>
      </c>
      <c r="E2400" s="35" t="s">
        <v>3021</v>
      </c>
      <c r="F2400" s="6" t="s">
        <v>2694</v>
      </c>
      <c r="G2400" s="6" t="s">
        <v>44</v>
      </c>
      <c r="H2400" s="6" t="s">
        <v>44</v>
      </c>
      <c r="I2400" s="5">
        <v>3</v>
      </c>
      <c r="J2400" s="6" t="s">
        <v>20</v>
      </c>
      <c r="K2400" s="6" t="s">
        <v>45</v>
      </c>
      <c r="L2400" s="6" t="s">
        <v>91</v>
      </c>
      <c r="M2400" s="8">
        <v>10500000</v>
      </c>
      <c r="N2400" s="8">
        <v>10500000</v>
      </c>
      <c r="O2400" s="6" t="s">
        <v>21</v>
      </c>
      <c r="P2400" s="6" t="s">
        <v>22</v>
      </c>
      <c r="Q2400" s="6" t="s">
        <v>303</v>
      </c>
      <c r="R2400" s="6" t="s">
        <v>24</v>
      </c>
      <c r="S2400" s="6" t="s">
        <v>82</v>
      </c>
      <c r="T2400" s="7">
        <v>2709594</v>
      </c>
      <c r="U2400" s="6" t="s">
        <v>83</v>
      </c>
      <c r="V2400" s="5" t="s">
        <v>110</v>
      </c>
      <c r="W2400" s="5" t="s">
        <v>110</v>
      </c>
    </row>
    <row r="2401" spans="1:23" ht="24.95" customHeight="1" x14ac:dyDescent="0.25">
      <c r="A2401" s="9">
        <v>2433</v>
      </c>
      <c r="B2401" s="10" t="s">
        <v>29</v>
      </c>
      <c r="C2401" s="11" t="s">
        <v>2784</v>
      </c>
      <c r="D2401" s="35" t="s">
        <v>3092</v>
      </c>
      <c r="E2401" s="35" t="s">
        <v>3084</v>
      </c>
      <c r="F2401" s="6" t="s">
        <v>2695</v>
      </c>
      <c r="G2401" s="6" t="s">
        <v>49</v>
      </c>
      <c r="H2401" s="6" t="s">
        <v>49</v>
      </c>
      <c r="I2401" s="5">
        <v>4</v>
      </c>
      <c r="J2401" s="6" t="s">
        <v>20</v>
      </c>
      <c r="K2401" s="6" t="s">
        <v>36</v>
      </c>
      <c r="L2401" s="6" t="s">
        <v>1659</v>
      </c>
      <c r="M2401" s="8">
        <v>0</v>
      </c>
      <c r="N2401" s="8">
        <v>0</v>
      </c>
      <c r="O2401" s="6" t="s">
        <v>21</v>
      </c>
      <c r="P2401" s="6" t="s">
        <v>22</v>
      </c>
      <c r="Q2401" s="6" t="s">
        <v>795</v>
      </c>
      <c r="R2401" s="6" t="s">
        <v>24</v>
      </c>
      <c r="S2401" s="6" t="s">
        <v>796</v>
      </c>
      <c r="T2401" s="7">
        <v>3145258872</v>
      </c>
      <c r="U2401" s="6" t="s">
        <v>142</v>
      </c>
      <c r="V2401" s="5" t="s">
        <v>110</v>
      </c>
      <c r="W2401" s="5" t="s">
        <v>110</v>
      </c>
    </row>
    <row r="2402" spans="1:23" ht="24.95" customHeight="1" x14ac:dyDescent="0.25">
      <c r="A2402" s="9">
        <v>2434</v>
      </c>
      <c r="B2402" s="10" t="s">
        <v>29</v>
      </c>
      <c r="C2402" s="11">
        <v>80111600</v>
      </c>
      <c r="D2402" s="35" t="s">
        <v>3093</v>
      </c>
      <c r="E2402" s="35" t="s">
        <v>3021</v>
      </c>
      <c r="F2402" s="6" t="s">
        <v>2798</v>
      </c>
      <c r="G2402" s="6" t="s">
        <v>44</v>
      </c>
      <c r="H2402" s="6" t="s">
        <v>44</v>
      </c>
      <c r="I2402" s="5">
        <v>4</v>
      </c>
      <c r="J2402" s="6" t="s">
        <v>20</v>
      </c>
      <c r="K2402" s="6" t="s">
        <v>45</v>
      </c>
      <c r="L2402" s="6" t="s">
        <v>91</v>
      </c>
      <c r="M2402" s="8">
        <v>18000000</v>
      </c>
      <c r="N2402" s="8">
        <v>18000000</v>
      </c>
      <c r="O2402" s="6" t="s">
        <v>21</v>
      </c>
      <c r="P2402" s="6" t="s">
        <v>22</v>
      </c>
      <c r="Q2402" s="6" t="s">
        <v>795</v>
      </c>
      <c r="R2402" s="6" t="s">
        <v>24</v>
      </c>
      <c r="S2402" s="6" t="s">
        <v>796</v>
      </c>
      <c r="T2402" s="7">
        <v>3145258872</v>
      </c>
      <c r="U2402" s="6" t="s">
        <v>142</v>
      </c>
      <c r="V2402" s="5" t="s">
        <v>110</v>
      </c>
      <c r="W2402" s="5" t="s">
        <v>110</v>
      </c>
    </row>
    <row r="2403" spans="1:23" ht="24.95" customHeight="1" x14ac:dyDescent="0.25">
      <c r="A2403" s="9">
        <v>2435</v>
      </c>
      <c r="B2403" s="10" t="s">
        <v>38</v>
      </c>
      <c r="C2403" s="11">
        <v>80111600</v>
      </c>
      <c r="D2403" s="35" t="s">
        <v>3093</v>
      </c>
      <c r="E2403" s="35" t="s">
        <v>3021</v>
      </c>
      <c r="F2403" s="6" t="s">
        <v>2799</v>
      </c>
      <c r="G2403" s="6" t="s">
        <v>44</v>
      </c>
      <c r="H2403" s="6" t="s">
        <v>44</v>
      </c>
      <c r="I2403" s="5">
        <v>4</v>
      </c>
      <c r="J2403" s="6" t="s">
        <v>20</v>
      </c>
      <c r="K2403" s="6" t="s">
        <v>45</v>
      </c>
      <c r="L2403" s="6" t="s">
        <v>91</v>
      </c>
      <c r="M2403" s="8">
        <v>18000000</v>
      </c>
      <c r="N2403" s="8">
        <v>18000000</v>
      </c>
      <c r="O2403" s="6" t="s">
        <v>21</v>
      </c>
      <c r="P2403" s="6" t="s">
        <v>22</v>
      </c>
      <c r="Q2403" s="6" t="s">
        <v>628</v>
      </c>
      <c r="R2403" s="6" t="s">
        <v>24</v>
      </c>
      <c r="S2403" s="6" t="s">
        <v>92</v>
      </c>
      <c r="T2403" s="7">
        <v>2709521</v>
      </c>
      <c r="U2403" s="6" t="s">
        <v>93</v>
      </c>
      <c r="V2403" s="5" t="s">
        <v>110</v>
      </c>
      <c r="W2403" s="5" t="s">
        <v>110</v>
      </c>
    </row>
    <row r="2404" spans="1:23" ht="24.95" customHeight="1" x14ac:dyDescent="0.25">
      <c r="A2404" s="9">
        <v>2436</v>
      </c>
      <c r="B2404" s="10" t="s">
        <v>38</v>
      </c>
      <c r="C2404" s="11">
        <v>80111600</v>
      </c>
      <c r="D2404" s="35" t="s">
        <v>3093</v>
      </c>
      <c r="E2404" s="35" t="s">
        <v>3021</v>
      </c>
      <c r="F2404" s="6" t="s">
        <v>2800</v>
      </c>
      <c r="G2404" s="6" t="s">
        <v>49</v>
      </c>
      <c r="H2404" s="6" t="s">
        <v>49</v>
      </c>
      <c r="I2404" s="5">
        <v>4</v>
      </c>
      <c r="J2404" s="6" t="s">
        <v>20</v>
      </c>
      <c r="K2404" s="6" t="s">
        <v>45</v>
      </c>
      <c r="L2404" s="6" t="s">
        <v>91</v>
      </c>
      <c r="M2404" s="8">
        <v>16000000</v>
      </c>
      <c r="N2404" s="8">
        <v>16000000</v>
      </c>
      <c r="O2404" s="6" t="s">
        <v>21</v>
      </c>
      <c r="P2404" s="6" t="s">
        <v>22</v>
      </c>
      <c r="Q2404" s="6" t="s">
        <v>628</v>
      </c>
      <c r="R2404" s="6" t="s">
        <v>24</v>
      </c>
      <c r="S2404" s="6" t="s">
        <v>92</v>
      </c>
      <c r="T2404" s="7">
        <v>2709521</v>
      </c>
      <c r="U2404" s="6" t="s">
        <v>93</v>
      </c>
      <c r="V2404" s="5" t="s">
        <v>110</v>
      </c>
      <c r="W2404" s="5" t="s">
        <v>110</v>
      </c>
    </row>
    <row r="2405" spans="1:23" ht="24.95" customHeight="1" x14ac:dyDescent="0.25">
      <c r="A2405" s="9">
        <v>2437</v>
      </c>
      <c r="B2405" s="10" t="s">
        <v>38</v>
      </c>
      <c r="C2405" s="11">
        <v>80111600</v>
      </c>
      <c r="D2405" s="35" t="s">
        <v>3093</v>
      </c>
      <c r="E2405" s="35" t="s">
        <v>3021</v>
      </c>
      <c r="F2405" s="6" t="s">
        <v>2696</v>
      </c>
      <c r="G2405" s="6" t="s">
        <v>44</v>
      </c>
      <c r="H2405" s="6" t="s">
        <v>44</v>
      </c>
      <c r="I2405" s="5">
        <v>5</v>
      </c>
      <c r="J2405" s="6" t="s">
        <v>20</v>
      </c>
      <c r="K2405" s="6" t="s">
        <v>45</v>
      </c>
      <c r="L2405" s="6" t="s">
        <v>91</v>
      </c>
      <c r="M2405" s="8">
        <v>50000000</v>
      </c>
      <c r="N2405" s="8">
        <v>50000000</v>
      </c>
      <c r="O2405" s="6" t="s">
        <v>21</v>
      </c>
      <c r="P2405" s="6" t="s">
        <v>22</v>
      </c>
      <c r="Q2405" s="6" t="s">
        <v>628</v>
      </c>
      <c r="R2405" s="6" t="s">
        <v>24</v>
      </c>
      <c r="S2405" s="6" t="s">
        <v>92</v>
      </c>
      <c r="T2405" s="7">
        <v>2709521</v>
      </c>
      <c r="U2405" s="6" t="s">
        <v>93</v>
      </c>
      <c r="V2405" s="5" t="s">
        <v>110</v>
      </c>
      <c r="W2405" s="5" t="s">
        <v>110</v>
      </c>
    </row>
    <row r="2406" spans="1:23" ht="24.95" customHeight="1" x14ac:dyDescent="0.25">
      <c r="A2406" s="9">
        <v>2438</v>
      </c>
      <c r="B2406" s="10" t="s">
        <v>38</v>
      </c>
      <c r="C2406" s="11">
        <v>80111600</v>
      </c>
      <c r="D2406" s="35" t="s">
        <v>3093</v>
      </c>
      <c r="E2406" s="35" t="s">
        <v>3021</v>
      </c>
      <c r="F2406" s="6" t="s">
        <v>2697</v>
      </c>
      <c r="G2406" s="6" t="s">
        <v>44</v>
      </c>
      <c r="H2406" s="6" t="s">
        <v>44</v>
      </c>
      <c r="I2406" s="5">
        <v>4</v>
      </c>
      <c r="J2406" s="6" t="s">
        <v>20</v>
      </c>
      <c r="K2406" s="6" t="s">
        <v>45</v>
      </c>
      <c r="L2406" s="6" t="s">
        <v>91</v>
      </c>
      <c r="M2406" s="8">
        <v>9660000</v>
      </c>
      <c r="N2406" s="8">
        <v>9660000</v>
      </c>
      <c r="O2406" s="6" t="s">
        <v>21</v>
      </c>
      <c r="P2406" s="6" t="s">
        <v>22</v>
      </c>
      <c r="Q2406" s="6" t="s">
        <v>628</v>
      </c>
      <c r="R2406" s="6" t="s">
        <v>24</v>
      </c>
      <c r="S2406" s="6" t="s">
        <v>92</v>
      </c>
      <c r="T2406" s="7">
        <v>2709521</v>
      </c>
      <c r="U2406" s="6" t="s">
        <v>93</v>
      </c>
      <c r="V2406" s="5" t="s">
        <v>110</v>
      </c>
      <c r="W2406" s="5" t="s">
        <v>110</v>
      </c>
    </row>
    <row r="2407" spans="1:23" ht="24.95" customHeight="1" x14ac:dyDescent="0.25">
      <c r="A2407" s="9">
        <v>2439</v>
      </c>
      <c r="B2407" s="10" t="s">
        <v>38</v>
      </c>
      <c r="C2407" s="11">
        <v>80111600</v>
      </c>
      <c r="D2407" s="35" t="s">
        <v>3093</v>
      </c>
      <c r="E2407" s="35" t="s">
        <v>3021</v>
      </c>
      <c r="F2407" s="6" t="s">
        <v>2801</v>
      </c>
      <c r="G2407" s="6" t="s">
        <v>67</v>
      </c>
      <c r="H2407" s="6" t="s">
        <v>67</v>
      </c>
      <c r="I2407" s="5">
        <v>4</v>
      </c>
      <c r="J2407" s="6" t="s">
        <v>20</v>
      </c>
      <c r="K2407" s="6" t="s">
        <v>45</v>
      </c>
      <c r="L2407" s="6" t="s">
        <v>91</v>
      </c>
      <c r="M2407" s="8">
        <v>14000000</v>
      </c>
      <c r="N2407" s="8">
        <v>14000000</v>
      </c>
      <c r="O2407" s="6" t="s">
        <v>21</v>
      </c>
      <c r="P2407" s="6" t="s">
        <v>22</v>
      </c>
      <c r="Q2407" s="6" t="s">
        <v>628</v>
      </c>
      <c r="R2407" s="6" t="s">
        <v>24</v>
      </c>
      <c r="S2407" s="6" t="s">
        <v>92</v>
      </c>
      <c r="T2407" s="7">
        <v>2709521</v>
      </c>
      <c r="U2407" s="6" t="s">
        <v>93</v>
      </c>
      <c r="V2407" s="5" t="s">
        <v>110</v>
      </c>
      <c r="W2407" s="5" t="s">
        <v>110</v>
      </c>
    </row>
    <row r="2408" spans="1:23" ht="24.95" customHeight="1" x14ac:dyDescent="0.25">
      <c r="A2408" s="9">
        <v>2440</v>
      </c>
      <c r="B2408" s="10" t="s">
        <v>38</v>
      </c>
      <c r="C2408" s="11">
        <v>80111600</v>
      </c>
      <c r="D2408" s="35" t="s">
        <v>3093</v>
      </c>
      <c r="E2408" s="35" t="s">
        <v>3021</v>
      </c>
      <c r="F2408" s="6" t="s">
        <v>2698</v>
      </c>
      <c r="G2408" s="6" t="s">
        <v>44</v>
      </c>
      <c r="H2408" s="6" t="s">
        <v>44</v>
      </c>
      <c r="I2408" s="5">
        <v>4</v>
      </c>
      <c r="J2408" s="6" t="s">
        <v>20</v>
      </c>
      <c r="K2408" s="6" t="s">
        <v>45</v>
      </c>
      <c r="L2408" s="6" t="s">
        <v>91</v>
      </c>
      <c r="M2408" s="8">
        <v>14000000</v>
      </c>
      <c r="N2408" s="8">
        <v>14000000</v>
      </c>
      <c r="O2408" s="6" t="s">
        <v>21</v>
      </c>
      <c r="P2408" s="6" t="s">
        <v>22</v>
      </c>
      <c r="Q2408" s="6" t="s">
        <v>628</v>
      </c>
      <c r="R2408" s="6" t="s">
        <v>24</v>
      </c>
      <c r="S2408" s="6" t="s">
        <v>92</v>
      </c>
      <c r="T2408" s="7">
        <v>2709521</v>
      </c>
      <c r="U2408" s="6" t="s">
        <v>93</v>
      </c>
      <c r="V2408" s="5" t="s">
        <v>110</v>
      </c>
      <c r="W2408" s="5" t="s">
        <v>110</v>
      </c>
    </row>
    <row r="2409" spans="1:23" ht="24.95" customHeight="1" x14ac:dyDescent="0.25">
      <c r="A2409" s="9">
        <v>2441</v>
      </c>
      <c r="B2409" s="10" t="s">
        <v>38</v>
      </c>
      <c r="C2409" s="11">
        <v>80111600</v>
      </c>
      <c r="D2409" s="35" t="s">
        <v>3093</v>
      </c>
      <c r="E2409" s="35" t="s">
        <v>3021</v>
      </c>
      <c r="F2409" s="6" t="s">
        <v>2699</v>
      </c>
      <c r="G2409" s="6" t="s">
        <v>44</v>
      </c>
      <c r="H2409" s="6" t="s">
        <v>44</v>
      </c>
      <c r="I2409" s="5">
        <v>4</v>
      </c>
      <c r="J2409" s="6" t="s">
        <v>20</v>
      </c>
      <c r="K2409" s="6" t="s">
        <v>45</v>
      </c>
      <c r="L2409" s="6" t="s">
        <v>91</v>
      </c>
      <c r="M2409" s="8">
        <v>14000000</v>
      </c>
      <c r="N2409" s="8">
        <v>14000000</v>
      </c>
      <c r="O2409" s="6" t="s">
        <v>21</v>
      </c>
      <c r="P2409" s="6" t="s">
        <v>22</v>
      </c>
      <c r="Q2409" s="6" t="s">
        <v>628</v>
      </c>
      <c r="R2409" s="6" t="s">
        <v>24</v>
      </c>
      <c r="S2409" s="6" t="s">
        <v>92</v>
      </c>
      <c r="T2409" s="7">
        <v>2709521</v>
      </c>
      <c r="U2409" s="6" t="s">
        <v>93</v>
      </c>
      <c r="V2409" s="5" t="s">
        <v>110</v>
      </c>
      <c r="W2409" s="5" t="s">
        <v>110</v>
      </c>
    </row>
    <row r="2410" spans="1:23" ht="24.95" customHeight="1" x14ac:dyDescent="0.25">
      <c r="A2410" s="9">
        <v>2442</v>
      </c>
      <c r="B2410" s="10" t="s">
        <v>38</v>
      </c>
      <c r="C2410" s="11">
        <v>80111600</v>
      </c>
      <c r="D2410" s="35" t="s">
        <v>3093</v>
      </c>
      <c r="E2410" s="35" t="s">
        <v>3021</v>
      </c>
      <c r="F2410" s="6" t="s">
        <v>2700</v>
      </c>
      <c r="G2410" s="6" t="s">
        <v>44</v>
      </c>
      <c r="H2410" s="6" t="s">
        <v>44</v>
      </c>
      <c r="I2410" s="5">
        <v>4</v>
      </c>
      <c r="J2410" s="6" t="s">
        <v>20</v>
      </c>
      <c r="K2410" s="6" t="s">
        <v>45</v>
      </c>
      <c r="L2410" s="6" t="s">
        <v>91</v>
      </c>
      <c r="M2410" s="8">
        <v>7560000</v>
      </c>
      <c r="N2410" s="8">
        <v>7560000</v>
      </c>
      <c r="O2410" s="6" t="s">
        <v>21</v>
      </c>
      <c r="P2410" s="6" t="s">
        <v>22</v>
      </c>
      <c r="Q2410" s="6" t="s">
        <v>628</v>
      </c>
      <c r="R2410" s="6" t="s">
        <v>24</v>
      </c>
      <c r="S2410" s="6" t="s">
        <v>92</v>
      </c>
      <c r="T2410" s="7">
        <v>2709521</v>
      </c>
      <c r="U2410" s="6" t="s">
        <v>93</v>
      </c>
      <c r="V2410" s="5" t="s">
        <v>110</v>
      </c>
      <c r="W2410" s="5" t="s">
        <v>110</v>
      </c>
    </row>
    <row r="2411" spans="1:23" ht="24.95" customHeight="1" x14ac:dyDescent="0.25">
      <c r="A2411" s="9">
        <v>2443</v>
      </c>
      <c r="B2411" s="10" t="s">
        <v>38</v>
      </c>
      <c r="C2411" s="11">
        <v>80111600</v>
      </c>
      <c r="D2411" s="35" t="s">
        <v>3093</v>
      </c>
      <c r="E2411" s="35" t="s">
        <v>3021</v>
      </c>
      <c r="F2411" s="6" t="s">
        <v>2701</v>
      </c>
      <c r="G2411" s="6" t="s">
        <v>44</v>
      </c>
      <c r="H2411" s="6" t="s">
        <v>44</v>
      </c>
      <c r="I2411" s="5">
        <v>4</v>
      </c>
      <c r="J2411" s="6" t="s">
        <v>20</v>
      </c>
      <c r="K2411" s="6" t="s">
        <v>45</v>
      </c>
      <c r="L2411" s="6" t="s">
        <v>91</v>
      </c>
      <c r="M2411" s="8">
        <v>7560000</v>
      </c>
      <c r="N2411" s="8">
        <v>7560000</v>
      </c>
      <c r="O2411" s="6" t="s">
        <v>21</v>
      </c>
      <c r="P2411" s="6" t="s">
        <v>22</v>
      </c>
      <c r="Q2411" s="6" t="s">
        <v>628</v>
      </c>
      <c r="R2411" s="6" t="s">
        <v>24</v>
      </c>
      <c r="S2411" s="6" t="s">
        <v>92</v>
      </c>
      <c r="T2411" s="7">
        <v>2709521</v>
      </c>
      <c r="U2411" s="6" t="s">
        <v>93</v>
      </c>
      <c r="V2411" s="5" t="s">
        <v>110</v>
      </c>
      <c r="W2411" s="5" t="s">
        <v>110</v>
      </c>
    </row>
    <row r="2412" spans="1:23" ht="24.95" customHeight="1" x14ac:dyDescent="0.25">
      <c r="A2412" s="9">
        <v>2444</v>
      </c>
      <c r="B2412" s="10" t="s">
        <v>38</v>
      </c>
      <c r="C2412" s="11">
        <v>80111600</v>
      </c>
      <c r="D2412" s="35" t="s">
        <v>3093</v>
      </c>
      <c r="E2412" s="35" t="s">
        <v>3021</v>
      </c>
      <c r="F2412" s="6" t="s">
        <v>2702</v>
      </c>
      <c r="G2412" s="6" t="s">
        <v>44</v>
      </c>
      <c r="H2412" s="6" t="s">
        <v>44</v>
      </c>
      <c r="I2412" s="5">
        <v>4</v>
      </c>
      <c r="J2412" s="6" t="s">
        <v>20</v>
      </c>
      <c r="K2412" s="6" t="s">
        <v>45</v>
      </c>
      <c r="L2412" s="6" t="s">
        <v>91</v>
      </c>
      <c r="M2412" s="8">
        <v>7560000</v>
      </c>
      <c r="N2412" s="8">
        <v>7560000</v>
      </c>
      <c r="O2412" s="6" t="s">
        <v>21</v>
      </c>
      <c r="P2412" s="6" t="s">
        <v>22</v>
      </c>
      <c r="Q2412" s="6" t="s">
        <v>628</v>
      </c>
      <c r="R2412" s="6" t="s">
        <v>24</v>
      </c>
      <c r="S2412" s="6" t="s">
        <v>92</v>
      </c>
      <c r="T2412" s="7">
        <v>2709521</v>
      </c>
      <c r="U2412" s="6" t="s">
        <v>93</v>
      </c>
      <c r="V2412" s="5" t="s">
        <v>110</v>
      </c>
      <c r="W2412" s="5" t="s">
        <v>110</v>
      </c>
    </row>
    <row r="2413" spans="1:23" ht="24.95" customHeight="1" x14ac:dyDescent="0.25">
      <c r="A2413" s="9">
        <v>2445</v>
      </c>
      <c r="B2413" s="10" t="s">
        <v>38</v>
      </c>
      <c r="C2413" s="11">
        <v>80111600</v>
      </c>
      <c r="D2413" s="35" t="s">
        <v>3093</v>
      </c>
      <c r="E2413" s="35" t="s">
        <v>3021</v>
      </c>
      <c r="F2413" s="6" t="s">
        <v>2703</v>
      </c>
      <c r="G2413" s="6" t="s">
        <v>44</v>
      </c>
      <c r="H2413" s="6" t="s">
        <v>44</v>
      </c>
      <c r="I2413" s="5">
        <v>4</v>
      </c>
      <c r="J2413" s="6" t="s">
        <v>20</v>
      </c>
      <c r="K2413" s="6" t="s">
        <v>45</v>
      </c>
      <c r="L2413" s="6" t="s">
        <v>91</v>
      </c>
      <c r="M2413" s="8">
        <v>7560000</v>
      </c>
      <c r="N2413" s="8">
        <v>7560000</v>
      </c>
      <c r="O2413" s="6" t="s">
        <v>21</v>
      </c>
      <c r="P2413" s="6" t="s">
        <v>22</v>
      </c>
      <c r="Q2413" s="6" t="s">
        <v>628</v>
      </c>
      <c r="R2413" s="6" t="s">
        <v>24</v>
      </c>
      <c r="S2413" s="6" t="s">
        <v>92</v>
      </c>
      <c r="T2413" s="7">
        <v>2709521</v>
      </c>
      <c r="U2413" s="6" t="s">
        <v>93</v>
      </c>
      <c r="V2413" s="5" t="s">
        <v>110</v>
      </c>
      <c r="W2413" s="5" t="s">
        <v>110</v>
      </c>
    </row>
    <row r="2414" spans="1:23" ht="24.95" customHeight="1" x14ac:dyDescent="0.25">
      <c r="A2414" s="9">
        <v>2446</v>
      </c>
      <c r="B2414" s="10" t="s">
        <v>38</v>
      </c>
      <c r="C2414" s="11">
        <v>80111600</v>
      </c>
      <c r="D2414" s="35" t="s">
        <v>3093</v>
      </c>
      <c r="E2414" s="35" t="s">
        <v>3021</v>
      </c>
      <c r="F2414" s="6" t="s">
        <v>2704</v>
      </c>
      <c r="G2414" s="6" t="s">
        <v>44</v>
      </c>
      <c r="H2414" s="6" t="s">
        <v>44</v>
      </c>
      <c r="I2414" s="5">
        <v>4</v>
      </c>
      <c r="J2414" s="6" t="s">
        <v>20</v>
      </c>
      <c r="K2414" s="6" t="s">
        <v>45</v>
      </c>
      <c r="L2414" s="6" t="s">
        <v>91</v>
      </c>
      <c r="M2414" s="8">
        <v>7560000</v>
      </c>
      <c r="N2414" s="8">
        <v>7560000</v>
      </c>
      <c r="O2414" s="6" t="s">
        <v>21</v>
      </c>
      <c r="P2414" s="6" t="s">
        <v>22</v>
      </c>
      <c r="Q2414" s="6" t="s">
        <v>628</v>
      </c>
      <c r="R2414" s="6" t="s">
        <v>24</v>
      </c>
      <c r="S2414" s="6" t="s">
        <v>92</v>
      </c>
      <c r="T2414" s="7">
        <v>2709521</v>
      </c>
      <c r="U2414" s="6" t="s">
        <v>93</v>
      </c>
      <c r="V2414" s="5" t="s">
        <v>110</v>
      </c>
      <c r="W2414" s="5" t="s">
        <v>110</v>
      </c>
    </row>
    <row r="2415" spans="1:23" ht="24.95" customHeight="1" x14ac:dyDescent="0.25">
      <c r="A2415" s="9">
        <v>2447</v>
      </c>
      <c r="B2415" s="10" t="s">
        <v>38</v>
      </c>
      <c r="C2415" s="11">
        <v>80111600</v>
      </c>
      <c r="D2415" s="35" t="s">
        <v>3093</v>
      </c>
      <c r="E2415" s="35" t="s">
        <v>3021</v>
      </c>
      <c r="F2415" s="6" t="s">
        <v>2705</v>
      </c>
      <c r="G2415" s="6" t="s">
        <v>44</v>
      </c>
      <c r="H2415" s="6" t="s">
        <v>44</v>
      </c>
      <c r="I2415" s="5">
        <v>4</v>
      </c>
      <c r="J2415" s="6" t="s">
        <v>20</v>
      </c>
      <c r="K2415" s="6" t="s">
        <v>45</v>
      </c>
      <c r="L2415" s="6" t="s">
        <v>91</v>
      </c>
      <c r="M2415" s="8">
        <v>7560000</v>
      </c>
      <c r="N2415" s="8">
        <v>7560000</v>
      </c>
      <c r="O2415" s="6" t="s">
        <v>21</v>
      </c>
      <c r="P2415" s="6" t="s">
        <v>22</v>
      </c>
      <c r="Q2415" s="6" t="s">
        <v>628</v>
      </c>
      <c r="R2415" s="6" t="s">
        <v>24</v>
      </c>
      <c r="S2415" s="6" t="s">
        <v>92</v>
      </c>
      <c r="T2415" s="7">
        <v>2709521</v>
      </c>
      <c r="U2415" s="6" t="s">
        <v>93</v>
      </c>
      <c r="V2415" s="5" t="s">
        <v>110</v>
      </c>
      <c r="W2415" s="5" t="s">
        <v>110</v>
      </c>
    </row>
    <row r="2416" spans="1:23" ht="24.95" customHeight="1" x14ac:dyDescent="0.25">
      <c r="A2416" s="9">
        <v>2448</v>
      </c>
      <c r="B2416" s="10" t="s">
        <v>38</v>
      </c>
      <c r="C2416" s="11">
        <v>80111600</v>
      </c>
      <c r="D2416" s="35" t="s">
        <v>3093</v>
      </c>
      <c r="E2416" s="35" t="s">
        <v>3021</v>
      </c>
      <c r="F2416" s="6" t="s">
        <v>2706</v>
      </c>
      <c r="G2416" s="6" t="s">
        <v>44</v>
      </c>
      <c r="H2416" s="6" t="s">
        <v>44</v>
      </c>
      <c r="I2416" s="5">
        <v>4</v>
      </c>
      <c r="J2416" s="6" t="s">
        <v>20</v>
      </c>
      <c r="K2416" s="6" t="s">
        <v>45</v>
      </c>
      <c r="L2416" s="6" t="s">
        <v>91</v>
      </c>
      <c r="M2416" s="8">
        <v>7560000</v>
      </c>
      <c r="N2416" s="8">
        <v>7560000</v>
      </c>
      <c r="O2416" s="6" t="s">
        <v>21</v>
      </c>
      <c r="P2416" s="6" t="s">
        <v>22</v>
      </c>
      <c r="Q2416" s="6" t="s">
        <v>628</v>
      </c>
      <c r="R2416" s="6" t="s">
        <v>24</v>
      </c>
      <c r="S2416" s="6" t="s">
        <v>92</v>
      </c>
      <c r="T2416" s="7">
        <v>2709521</v>
      </c>
      <c r="U2416" s="6" t="s">
        <v>93</v>
      </c>
      <c r="V2416" s="5" t="s">
        <v>110</v>
      </c>
      <c r="W2416" s="5" t="s">
        <v>110</v>
      </c>
    </row>
    <row r="2417" spans="1:23" ht="24.95" customHeight="1" x14ac:dyDescent="0.25">
      <c r="A2417" s="9">
        <v>2449</v>
      </c>
      <c r="B2417" s="10" t="s">
        <v>38</v>
      </c>
      <c r="C2417" s="11">
        <v>80111600</v>
      </c>
      <c r="D2417" s="35" t="s">
        <v>3093</v>
      </c>
      <c r="E2417" s="35" t="s">
        <v>3021</v>
      </c>
      <c r="F2417" s="6" t="s">
        <v>2707</v>
      </c>
      <c r="G2417" s="6" t="s">
        <v>44</v>
      </c>
      <c r="H2417" s="6" t="s">
        <v>44</v>
      </c>
      <c r="I2417" s="5">
        <v>4</v>
      </c>
      <c r="J2417" s="6" t="s">
        <v>20</v>
      </c>
      <c r="K2417" s="6" t="s">
        <v>45</v>
      </c>
      <c r="L2417" s="6" t="s">
        <v>91</v>
      </c>
      <c r="M2417" s="8">
        <v>7560000</v>
      </c>
      <c r="N2417" s="8">
        <v>7560000</v>
      </c>
      <c r="O2417" s="6" t="s">
        <v>21</v>
      </c>
      <c r="P2417" s="6" t="s">
        <v>22</v>
      </c>
      <c r="Q2417" s="6" t="s">
        <v>628</v>
      </c>
      <c r="R2417" s="6" t="s">
        <v>24</v>
      </c>
      <c r="S2417" s="6" t="s">
        <v>92</v>
      </c>
      <c r="T2417" s="7">
        <v>2709521</v>
      </c>
      <c r="U2417" s="6" t="s">
        <v>93</v>
      </c>
      <c r="V2417" s="5" t="s">
        <v>110</v>
      </c>
      <c r="W2417" s="5" t="s">
        <v>110</v>
      </c>
    </row>
    <row r="2418" spans="1:23" ht="24.95" customHeight="1" x14ac:dyDescent="0.25">
      <c r="A2418" s="9">
        <v>2450</v>
      </c>
      <c r="B2418" s="10" t="s">
        <v>38</v>
      </c>
      <c r="C2418" s="11">
        <v>80111600</v>
      </c>
      <c r="D2418" s="35" t="s">
        <v>3093</v>
      </c>
      <c r="E2418" s="35" t="s">
        <v>3021</v>
      </c>
      <c r="F2418" s="6" t="s">
        <v>2708</v>
      </c>
      <c r="G2418" s="6" t="s">
        <v>44</v>
      </c>
      <c r="H2418" s="6" t="s">
        <v>44</v>
      </c>
      <c r="I2418" s="5">
        <v>4</v>
      </c>
      <c r="J2418" s="6" t="s">
        <v>20</v>
      </c>
      <c r="K2418" s="6" t="s">
        <v>45</v>
      </c>
      <c r="L2418" s="6" t="s">
        <v>91</v>
      </c>
      <c r="M2418" s="8">
        <v>7560000</v>
      </c>
      <c r="N2418" s="8">
        <v>7560000</v>
      </c>
      <c r="O2418" s="6" t="s">
        <v>21</v>
      </c>
      <c r="P2418" s="6" t="s">
        <v>22</v>
      </c>
      <c r="Q2418" s="6" t="s">
        <v>628</v>
      </c>
      <c r="R2418" s="6" t="s">
        <v>24</v>
      </c>
      <c r="S2418" s="6" t="s">
        <v>92</v>
      </c>
      <c r="T2418" s="7">
        <v>2709521</v>
      </c>
      <c r="U2418" s="6" t="s">
        <v>93</v>
      </c>
      <c r="V2418" s="5" t="s">
        <v>110</v>
      </c>
      <c r="W2418" s="5" t="s">
        <v>110</v>
      </c>
    </row>
    <row r="2419" spans="1:23" ht="24.95" customHeight="1" x14ac:dyDescent="0.25">
      <c r="A2419" s="9">
        <v>2451</v>
      </c>
      <c r="B2419" s="10" t="s">
        <v>38</v>
      </c>
      <c r="C2419" s="11">
        <v>80111600</v>
      </c>
      <c r="D2419" s="35" t="s">
        <v>3093</v>
      </c>
      <c r="E2419" s="35" t="s">
        <v>3021</v>
      </c>
      <c r="F2419" s="6" t="s">
        <v>2709</v>
      </c>
      <c r="G2419" s="6" t="s">
        <v>44</v>
      </c>
      <c r="H2419" s="6" t="s">
        <v>44</v>
      </c>
      <c r="I2419" s="5">
        <v>4</v>
      </c>
      <c r="J2419" s="6" t="s">
        <v>20</v>
      </c>
      <c r="K2419" s="6" t="s">
        <v>45</v>
      </c>
      <c r="L2419" s="6" t="s">
        <v>91</v>
      </c>
      <c r="M2419" s="8">
        <v>7560000</v>
      </c>
      <c r="N2419" s="8">
        <v>7560000</v>
      </c>
      <c r="O2419" s="6" t="s">
        <v>21</v>
      </c>
      <c r="P2419" s="6" t="s">
        <v>22</v>
      </c>
      <c r="Q2419" s="6" t="s">
        <v>628</v>
      </c>
      <c r="R2419" s="6" t="s">
        <v>24</v>
      </c>
      <c r="S2419" s="6" t="s">
        <v>92</v>
      </c>
      <c r="T2419" s="7">
        <v>2709521</v>
      </c>
      <c r="U2419" s="6" t="s">
        <v>93</v>
      </c>
      <c r="V2419" s="5" t="s">
        <v>110</v>
      </c>
      <c r="W2419" s="5" t="s">
        <v>110</v>
      </c>
    </row>
    <row r="2420" spans="1:23" ht="24.95" customHeight="1" x14ac:dyDescent="0.25">
      <c r="A2420" s="9">
        <v>2452</v>
      </c>
      <c r="B2420" s="10" t="s">
        <v>38</v>
      </c>
      <c r="C2420" s="11">
        <v>80111600</v>
      </c>
      <c r="D2420" s="35" t="s">
        <v>3093</v>
      </c>
      <c r="E2420" s="35" t="s">
        <v>3021</v>
      </c>
      <c r="F2420" s="6" t="s">
        <v>2710</v>
      </c>
      <c r="G2420" s="6" t="s">
        <v>44</v>
      </c>
      <c r="H2420" s="6" t="s">
        <v>44</v>
      </c>
      <c r="I2420" s="5">
        <v>4</v>
      </c>
      <c r="J2420" s="6" t="s">
        <v>20</v>
      </c>
      <c r="K2420" s="6" t="s">
        <v>45</v>
      </c>
      <c r="L2420" s="6" t="s">
        <v>91</v>
      </c>
      <c r="M2420" s="8">
        <v>7560000</v>
      </c>
      <c r="N2420" s="8">
        <v>7560000</v>
      </c>
      <c r="O2420" s="6" t="s">
        <v>21</v>
      </c>
      <c r="P2420" s="6" t="s">
        <v>22</v>
      </c>
      <c r="Q2420" s="6" t="s">
        <v>628</v>
      </c>
      <c r="R2420" s="6" t="s">
        <v>24</v>
      </c>
      <c r="S2420" s="6" t="s">
        <v>92</v>
      </c>
      <c r="T2420" s="7">
        <v>2709521</v>
      </c>
      <c r="U2420" s="6" t="s">
        <v>93</v>
      </c>
      <c r="V2420" s="5" t="s">
        <v>110</v>
      </c>
      <c r="W2420" s="5" t="s">
        <v>110</v>
      </c>
    </row>
    <row r="2421" spans="1:23" ht="24.95" customHeight="1" x14ac:dyDescent="0.25">
      <c r="A2421" s="9">
        <v>2453</v>
      </c>
      <c r="B2421" s="10" t="s">
        <v>38</v>
      </c>
      <c r="C2421" s="11">
        <v>80111600</v>
      </c>
      <c r="D2421" s="35" t="s">
        <v>3093</v>
      </c>
      <c r="E2421" s="35" t="s">
        <v>3021</v>
      </c>
      <c r="F2421" s="6" t="s">
        <v>2711</v>
      </c>
      <c r="G2421" s="6" t="s">
        <v>44</v>
      </c>
      <c r="H2421" s="6" t="s">
        <v>44</v>
      </c>
      <c r="I2421" s="5">
        <v>4</v>
      </c>
      <c r="J2421" s="6" t="s">
        <v>20</v>
      </c>
      <c r="K2421" s="6" t="s">
        <v>45</v>
      </c>
      <c r="L2421" s="6" t="s">
        <v>91</v>
      </c>
      <c r="M2421" s="8">
        <v>7560000</v>
      </c>
      <c r="N2421" s="8">
        <v>7560000</v>
      </c>
      <c r="O2421" s="6" t="s">
        <v>21</v>
      </c>
      <c r="P2421" s="6" t="s">
        <v>22</v>
      </c>
      <c r="Q2421" s="6" t="s">
        <v>628</v>
      </c>
      <c r="R2421" s="6" t="s">
        <v>24</v>
      </c>
      <c r="S2421" s="6" t="s">
        <v>92</v>
      </c>
      <c r="T2421" s="7">
        <v>2709521</v>
      </c>
      <c r="U2421" s="6" t="s">
        <v>93</v>
      </c>
      <c r="V2421" s="5" t="s">
        <v>110</v>
      </c>
      <c r="W2421" s="5" t="s">
        <v>110</v>
      </c>
    </row>
    <row r="2422" spans="1:23" ht="24.95" customHeight="1" x14ac:dyDescent="0.25">
      <c r="A2422" s="9">
        <v>2454</v>
      </c>
      <c r="B2422" s="10" t="s">
        <v>38</v>
      </c>
      <c r="C2422" s="11">
        <v>80111600</v>
      </c>
      <c r="D2422" s="35" t="s">
        <v>3093</v>
      </c>
      <c r="E2422" s="35" t="s">
        <v>3021</v>
      </c>
      <c r="F2422" s="6" t="s">
        <v>2712</v>
      </c>
      <c r="G2422" s="6" t="s">
        <v>44</v>
      </c>
      <c r="H2422" s="6" t="s">
        <v>44</v>
      </c>
      <c r="I2422" s="5">
        <v>4</v>
      </c>
      <c r="J2422" s="6" t="s">
        <v>20</v>
      </c>
      <c r="K2422" s="6" t="s">
        <v>45</v>
      </c>
      <c r="L2422" s="6" t="s">
        <v>91</v>
      </c>
      <c r="M2422" s="8">
        <v>14000000</v>
      </c>
      <c r="N2422" s="8">
        <v>14000000</v>
      </c>
      <c r="O2422" s="6" t="s">
        <v>21</v>
      </c>
      <c r="P2422" s="6" t="s">
        <v>22</v>
      </c>
      <c r="Q2422" s="6" t="s">
        <v>628</v>
      </c>
      <c r="R2422" s="6" t="s">
        <v>24</v>
      </c>
      <c r="S2422" s="6" t="s">
        <v>92</v>
      </c>
      <c r="T2422" s="7">
        <v>2709521</v>
      </c>
      <c r="U2422" s="6" t="s">
        <v>93</v>
      </c>
      <c r="V2422" s="5" t="s">
        <v>110</v>
      </c>
      <c r="W2422" s="5" t="s">
        <v>110</v>
      </c>
    </row>
    <row r="2423" spans="1:23" ht="24.95" customHeight="1" x14ac:dyDescent="0.25">
      <c r="A2423" s="9">
        <v>2455</v>
      </c>
      <c r="B2423" s="10" t="s">
        <v>38</v>
      </c>
      <c r="C2423" s="11">
        <v>80111600</v>
      </c>
      <c r="D2423" s="35" t="s">
        <v>3093</v>
      </c>
      <c r="E2423" s="35" t="s">
        <v>3021</v>
      </c>
      <c r="F2423" s="6" t="s">
        <v>2713</v>
      </c>
      <c r="G2423" s="6" t="s">
        <v>44</v>
      </c>
      <c r="H2423" s="6" t="s">
        <v>44</v>
      </c>
      <c r="I2423" s="5">
        <v>4</v>
      </c>
      <c r="J2423" s="6" t="s">
        <v>20</v>
      </c>
      <c r="K2423" s="6" t="s">
        <v>45</v>
      </c>
      <c r="L2423" s="6" t="s">
        <v>91</v>
      </c>
      <c r="M2423" s="8">
        <v>18000000</v>
      </c>
      <c r="N2423" s="8">
        <v>18000000</v>
      </c>
      <c r="O2423" s="6" t="s">
        <v>21</v>
      </c>
      <c r="P2423" s="6" t="s">
        <v>22</v>
      </c>
      <c r="Q2423" s="6" t="s">
        <v>628</v>
      </c>
      <c r="R2423" s="6" t="s">
        <v>24</v>
      </c>
      <c r="S2423" s="6" t="s">
        <v>92</v>
      </c>
      <c r="T2423" s="7">
        <v>2709521</v>
      </c>
      <c r="U2423" s="6" t="s">
        <v>93</v>
      </c>
      <c r="V2423" s="5" t="s">
        <v>110</v>
      </c>
      <c r="W2423" s="5" t="s">
        <v>110</v>
      </c>
    </row>
    <row r="2424" spans="1:23" ht="24.95" customHeight="1" x14ac:dyDescent="0.25">
      <c r="A2424" s="9">
        <v>2456</v>
      </c>
      <c r="B2424" s="10" t="s">
        <v>38</v>
      </c>
      <c r="C2424" s="11">
        <v>80111600</v>
      </c>
      <c r="D2424" s="35" t="s">
        <v>3093</v>
      </c>
      <c r="E2424" s="35" t="s">
        <v>3021</v>
      </c>
      <c r="F2424" s="6" t="s">
        <v>2714</v>
      </c>
      <c r="G2424" s="6" t="s">
        <v>44</v>
      </c>
      <c r="H2424" s="6" t="s">
        <v>44</v>
      </c>
      <c r="I2424" s="5">
        <v>3</v>
      </c>
      <c r="J2424" s="6" t="s">
        <v>20</v>
      </c>
      <c r="K2424" s="6" t="s">
        <v>45</v>
      </c>
      <c r="L2424" s="6" t="s">
        <v>91</v>
      </c>
      <c r="M2424" s="8">
        <v>13500000</v>
      </c>
      <c r="N2424" s="8">
        <v>13500000</v>
      </c>
      <c r="O2424" s="6" t="s">
        <v>21</v>
      </c>
      <c r="P2424" s="6" t="s">
        <v>22</v>
      </c>
      <c r="Q2424" s="6" t="s">
        <v>628</v>
      </c>
      <c r="R2424" s="6" t="s">
        <v>24</v>
      </c>
      <c r="S2424" s="6" t="s">
        <v>92</v>
      </c>
      <c r="T2424" s="7">
        <v>2709521</v>
      </c>
      <c r="U2424" s="6" t="s">
        <v>93</v>
      </c>
      <c r="V2424" s="5" t="s">
        <v>110</v>
      </c>
      <c r="W2424" s="5" t="s">
        <v>110</v>
      </c>
    </row>
    <row r="2425" spans="1:23" ht="24.95" customHeight="1" x14ac:dyDescent="0.25">
      <c r="A2425" s="9">
        <v>2457</v>
      </c>
      <c r="B2425" s="10" t="s">
        <v>38</v>
      </c>
      <c r="C2425" s="11">
        <v>80111600</v>
      </c>
      <c r="D2425" s="35" t="s">
        <v>3093</v>
      </c>
      <c r="E2425" s="35" t="s">
        <v>3021</v>
      </c>
      <c r="F2425" s="6" t="s">
        <v>2715</v>
      </c>
      <c r="G2425" s="6" t="s">
        <v>44</v>
      </c>
      <c r="H2425" s="6" t="s">
        <v>44</v>
      </c>
      <c r="I2425" s="5">
        <v>2</v>
      </c>
      <c r="J2425" s="6" t="s">
        <v>20</v>
      </c>
      <c r="K2425" s="6" t="s">
        <v>45</v>
      </c>
      <c r="L2425" s="6" t="s">
        <v>91</v>
      </c>
      <c r="M2425" s="8">
        <v>12000000</v>
      </c>
      <c r="N2425" s="8">
        <v>12000000</v>
      </c>
      <c r="O2425" s="6" t="s">
        <v>21</v>
      </c>
      <c r="P2425" s="6" t="s">
        <v>22</v>
      </c>
      <c r="Q2425" s="6" t="s">
        <v>628</v>
      </c>
      <c r="R2425" s="6" t="s">
        <v>24</v>
      </c>
      <c r="S2425" s="6" t="s">
        <v>92</v>
      </c>
      <c r="T2425" s="7">
        <v>2709521</v>
      </c>
      <c r="U2425" s="6" t="s">
        <v>93</v>
      </c>
      <c r="V2425" s="5" t="s">
        <v>110</v>
      </c>
      <c r="W2425" s="5" t="s">
        <v>110</v>
      </c>
    </row>
    <row r="2426" spans="1:23" ht="24.95" customHeight="1" x14ac:dyDescent="0.25">
      <c r="A2426" s="9">
        <v>2458</v>
      </c>
      <c r="B2426" s="10" t="s">
        <v>38</v>
      </c>
      <c r="C2426" s="11">
        <v>80111600</v>
      </c>
      <c r="D2426" s="35" t="s">
        <v>3093</v>
      </c>
      <c r="E2426" s="35" t="s">
        <v>3021</v>
      </c>
      <c r="F2426" s="6" t="s">
        <v>2716</v>
      </c>
      <c r="G2426" s="6" t="s">
        <v>44</v>
      </c>
      <c r="H2426" s="6" t="s">
        <v>44</v>
      </c>
      <c r="I2426" s="5">
        <v>4</v>
      </c>
      <c r="J2426" s="6" t="s">
        <v>20</v>
      </c>
      <c r="K2426" s="6" t="s">
        <v>45</v>
      </c>
      <c r="L2426" s="6" t="s">
        <v>91</v>
      </c>
      <c r="M2426" s="8">
        <v>20000000</v>
      </c>
      <c r="N2426" s="8">
        <v>20000000</v>
      </c>
      <c r="O2426" s="6" t="s">
        <v>21</v>
      </c>
      <c r="P2426" s="6" t="s">
        <v>22</v>
      </c>
      <c r="Q2426" s="6" t="s">
        <v>628</v>
      </c>
      <c r="R2426" s="6" t="s">
        <v>24</v>
      </c>
      <c r="S2426" s="6" t="s">
        <v>92</v>
      </c>
      <c r="T2426" s="7">
        <v>2709521</v>
      </c>
      <c r="U2426" s="6" t="s">
        <v>93</v>
      </c>
      <c r="V2426" s="5" t="s">
        <v>110</v>
      </c>
      <c r="W2426" s="5" t="s">
        <v>110</v>
      </c>
    </row>
    <row r="2427" spans="1:23" ht="24.95" customHeight="1" x14ac:dyDescent="0.25">
      <c r="A2427" s="9">
        <v>2459</v>
      </c>
      <c r="B2427" s="10" t="s">
        <v>38</v>
      </c>
      <c r="C2427" s="11">
        <v>80111600</v>
      </c>
      <c r="D2427" s="35" t="s">
        <v>3093</v>
      </c>
      <c r="E2427" s="35" t="s">
        <v>3021</v>
      </c>
      <c r="F2427" s="6" t="s">
        <v>2717</v>
      </c>
      <c r="G2427" s="6" t="s">
        <v>44</v>
      </c>
      <c r="H2427" s="6" t="s">
        <v>44</v>
      </c>
      <c r="I2427" s="5">
        <v>4</v>
      </c>
      <c r="J2427" s="6" t="s">
        <v>20</v>
      </c>
      <c r="K2427" s="6" t="s">
        <v>45</v>
      </c>
      <c r="L2427" s="6" t="s">
        <v>91</v>
      </c>
      <c r="M2427" s="8">
        <v>20000000</v>
      </c>
      <c r="N2427" s="8">
        <v>20000000</v>
      </c>
      <c r="O2427" s="6" t="s">
        <v>21</v>
      </c>
      <c r="P2427" s="6" t="s">
        <v>22</v>
      </c>
      <c r="Q2427" s="6" t="s">
        <v>628</v>
      </c>
      <c r="R2427" s="6" t="s">
        <v>24</v>
      </c>
      <c r="S2427" s="6" t="s">
        <v>92</v>
      </c>
      <c r="T2427" s="7">
        <v>2709521</v>
      </c>
      <c r="U2427" s="6" t="s">
        <v>93</v>
      </c>
      <c r="V2427" s="5" t="s">
        <v>110</v>
      </c>
      <c r="W2427" s="5" t="s">
        <v>110</v>
      </c>
    </row>
    <row r="2428" spans="1:23" ht="24.95" customHeight="1" x14ac:dyDescent="0.25">
      <c r="A2428" s="9">
        <v>2460</v>
      </c>
      <c r="B2428" s="10" t="s">
        <v>38</v>
      </c>
      <c r="C2428" s="11">
        <v>80111600</v>
      </c>
      <c r="D2428" s="35" t="s">
        <v>3093</v>
      </c>
      <c r="E2428" s="35" t="s">
        <v>3021</v>
      </c>
      <c r="F2428" s="6" t="s">
        <v>2718</v>
      </c>
      <c r="G2428" s="6" t="s">
        <v>44</v>
      </c>
      <c r="H2428" s="6" t="s">
        <v>44</v>
      </c>
      <c r="I2428" s="5">
        <v>4</v>
      </c>
      <c r="J2428" s="6" t="s">
        <v>20</v>
      </c>
      <c r="K2428" s="6" t="s">
        <v>45</v>
      </c>
      <c r="L2428" s="6" t="s">
        <v>91</v>
      </c>
      <c r="M2428" s="8">
        <v>14000000</v>
      </c>
      <c r="N2428" s="8">
        <v>14000000</v>
      </c>
      <c r="O2428" s="6" t="s">
        <v>21</v>
      </c>
      <c r="P2428" s="6" t="s">
        <v>22</v>
      </c>
      <c r="Q2428" s="6" t="s">
        <v>628</v>
      </c>
      <c r="R2428" s="6" t="s">
        <v>24</v>
      </c>
      <c r="S2428" s="6" t="s">
        <v>92</v>
      </c>
      <c r="T2428" s="7">
        <v>2709521</v>
      </c>
      <c r="U2428" s="6" t="s">
        <v>93</v>
      </c>
      <c r="V2428" s="5" t="s">
        <v>110</v>
      </c>
      <c r="W2428" s="5" t="s">
        <v>110</v>
      </c>
    </row>
    <row r="2429" spans="1:23" ht="24.95" customHeight="1" x14ac:dyDescent="0.25">
      <c r="A2429" s="9">
        <v>2461</v>
      </c>
      <c r="B2429" s="10" t="s">
        <v>38</v>
      </c>
      <c r="C2429" s="11">
        <v>80111600</v>
      </c>
      <c r="D2429" s="35" t="s">
        <v>3093</v>
      </c>
      <c r="E2429" s="35" t="s">
        <v>3021</v>
      </c>
      <c r="F2429" s="6" t="s">
        <v>2719</v>
      </c>
      <c r="G2429" s="6" t="s">
        <v>44</v>
      </c>
      <c r="H2429" s="6" t="s">
        <v>44</v>
      </c>
      <c r="I2429" s="5">
        <v>4</v>
      </c>
      <c r="J2429" s="6" t="s">
        <v>20</v>
      </c>
      <c r="K2429" s="6" t="s">
        <v>45</v>
      </c>
      <c r="L2429" s="6" t="s">
        <v>91</v>
      </c>
      <c r="M2429" s="8">
        <v>18000000</v>
      </c>
      <c r="N2429" s="8">
        <v>18000000</v>
      </c>
      <c r="O2429" s="6" t="s">
        <v>21</v>
      </c>
      <c r="P2429" s="6" t="s">
        <v>22</v>
      </c>
      <c r="Q2429" s="6" t="s">
        <v>628</v>
      </c>
      <c r="R2429" s="6" t="s">
        <v>24</v>
      </c>
      <c r="S2429" s="6" t="s">
        <v>92</v>
      </c>
      <c r="T2429" s="7">
        <v>2709521</v>
      </c>
      <c r="U2429" s="6" t="s">
        <v>93</v>
      </c>
      <c r="V2429" s="5" t="s">
        <v>110</v>
      </c>
      <c r="W2429" s="5" t="s">
        <v>110</v>
      </c>
    </row>
    <row r="2430" spans="1:23" ht="24.95" customHeight="1" x14ac:dyDescent="0.25">
      <c r="A2430" s="9">
        <v>2462</v>
      </c>
      <c r="B2430" s="10" t="s">
        <v>38</v>
      </c>
      <c r="C2430" s="11">
        <v>80111600</v>
      </c>
      <c r="D2430" s="35" t="s">
        <v>3093</v>
      </c>
      <c r="E2430" s="35" t="s">
        <v>3021</v>
      </c>
      <c r="F2430" s="6" t="s">
        <v>2720</v>
      </c>
      <c r="G2430" s="6" t="s">
        <v>44</v>
      </c>
      <c r="H2430" s="6" t="s">
        <v>44</v>
      </c>
      <c r="I2430" s="5">
        <v>4</v>
      </c>
      <c r="J2430" s="6" t="s">
        <v>20</v>
      </c>
      <c r="K2430" s="6" t="s">
        <v>45</v>
      </c>
      <c r="L2430" s="6" t="s">
        <v>91</v>
      </c>
      <c r="M2430" s="8">
        <v>14000000</v>
      </c>
      <c r="N2430" s="8">
        <v>14000000</v>
      </c>
      <c r="O2430" s="6" t="s">
        <v>21</v>
      </c>
      <c r="P2430" s="6" t="s">
        <v>22</v>
      </c>
      <c r="Q2430" s="6" t="s">
        <v>628</v>
      </c>
      <c r="R2430" s="6" t="s">
        <v>24</v>
      </c>
      <c r="S2430" s="6" t="s">
        <v>92</v>
      </c>
      <c r="T2430" s="7">
        <v>2709521</v>
      </c>
      <c r="U2430" s="6" t="s">
        <v>93</v>
      </c>
      <c r="V2430" s="5" t="s">
        <v>110</v>
      </c>
      <c r="W2430" s="5" t="s">
        <v>110</v>
      </c>
    </row>
    <row r="2431" spans="1:23" ht="24.95" customHeight="1" x14ac:dyDescent="0.25">
      <c r="A2431" s="9">
        <v>2463</v>
      </c>
      <c r="B2431" s="10" t="s">
        <v>38</v>
      </c>
      <c r="C2431" s="11">
        <v>80111600</v>
      </c>
      <c r="D2431" s="35" t="s">
        <v>3093</v>
      </c>
      <c r="E2431" s="35" t="s">
        <v>3021</v>
      </c>
      <c r="F2431" s="6" t="s">
        <v>2721</v>
      </c>
      <c r="G2431" s="6" t="s">
        <v>44</v>
      </c>
      <c r="H2431" s="6" t="s">
        <v>44</v>
      </c>
      <c r="I2431" s="5">
        <v>4</v>
      </c>
      <c r="J2431" s="6" t="s">
        <v>20</v>
      </c>
      <c r="K2431" s="6" t="s">
        <v>45</v>
      </c>
      <c r="L2431" s="6" t="s">
        <v>91</v>
      </c>
      <c r="M2431" s="8">
        <v>7560000</v>
      </c>
      <c r="N2431" s="8">
        <v>7560000</v>
      </c>
      <c r="O2431" s="6" t="s">
        <v>21</v>
      </c>
      <c r="P2431" s="6" t="s">
        <v>22</v>
      </c>
      <c r="Q2431" s="6" t="s">
        <v>628</v>
      </c>
      <c r="R2431" s="6" t="s">
        <v>24</v>
      </c>
      <c r="S2431" s="6" t="s">
        <v>92</v>
      </c>
      <c r="T2431" s="7">
        <v>2709521</v>
      </c>
      <c r="U2431" s="6" t="s">
        <v>93</v>
      </c>
      <c r="V2431" s="5" t="s">
        <v>110</v>
      </c>
      <c r="W2431" s="5" t="s">
        <v>110</v>
      </c>
    </row>
    <row r="2432" spans="1:23" ht="24.95" customHeight="1" x14ac:dyDescent="0.25">
      <c r="A2432" s="9">
        <v>2464</v>
      </c>
      <c r="B2432" s="10" t="s">
        <v>38</v>
      </c>
      <c r="C2432" s="11">
        <v>80111600</v>
      </c>
      <c r="D2432" s="35" t="s">
        <v>3093</v>
      </c>
      <c r="E2432" s="35" t="s">
        <v>3021</v>
      </c>
      <c r="F2432" s="6" t="s">
        <v>2722</v>
      </c>
      <c r="G2432" s="6" t="s">
        <v>44</v>
      </c>
      <c r="H2432" s="6" t="s">
        <v>44</v>
      </c>
      <c r="I2432" s="5">
        <v>4</v>
      </c>
      <c r="J2432" s="6" t="s">
        <v>20</v>
      </c>
      <c r="K2432" s="6" t="s">
        <v>45</v>
      </c>
      <c r="L2432" s="6" t="s">
        <v>91</v>
      </c>
      <c r="M2432" s="8">
        <v>14000000</v>
      </c>
      <c r="N2432" s="8">
        <v>14000000</v>
      </c>
      <c r="O2432" s="6" t="s">
        <v>21</v>
      </c>
      <c r="P2432" s="6" t="s">
        <v>22</v>
      </c>
      <c r="Q2432" s="6" t="s">
        <v>628</v>
      </c>
      <c r="R2432" s="6" t="s">
        <v>24</v>
      </c>
      <c r="S2432" s="6" t="s">
        <v>92</v>
      </c>
      <c r="T2432" s="7">
        <v>2709521</v>
      </c>
      <c r="U2432" s="6" t="s">
        <v>93</v>
      </c>
      <c r="V2432" s="5" t="s">
        <v>110</v>
      </c>
      <c r="W2432" s="5" t="s">
        <v>110</v>
      </c>
    </row>
    <row r="2433" spans="1:23" ht="24.95" customHeight="1" x14ac:dyDescent="0.25">
      <c r="A2433" s="9">
        <v>2465</v>
      </c>
      <c r="B2433" s="10" t="s">
        <v>38</v>
      </c>
      <c r="C2433" s="11">
        <v>80111600</v>
      </c>
      <c r="D2433" s="35" t="s">
        <v>3093</v>
      </c>
      <c r="E2433" s="35" t="s">
        <v>3021</v>
      </c>
      <c r="F2433" s="6" t="s">
        <v>2723</v>
      </c>
      <c r="G2433" s="6" t="s">
        <v>44</v>
      </c>
      <c r="H2433" s="6" t="s">
        <v>44</v>
      </c>
      <c r="I2433" s="5">
        <v>4</v>
      </c>
      <c r="J2433" s="6" t="s">
        <v>20</v>
      </c>
      <c r="K2433" s="6" t="s">
        <v>45</v>
      </c>
      <c r="L2433" s="6" t="s">
        <v>91</v>
      </c>
      <c r="M2433" s="8">
        <v>14000000</v>
      </c>
      <c r="N2433" s="8">
        <v>14000000</v>
      </c>
      <c r="O2433" s="6" t="s">
        <v>21</v>
      </c>
      <c r="P2433" s="6" t="s">
        <v>22</v>
      </c>
      <c r="Q2433" s="6" t="s">
        <v>628</v>
      </c>
      <c r="R2433" s="6" t="s">
        <v>24</v>
      </c>
      <c r="S2433" s="6" t="s">
        <v>92</v>
      </c>
      <c r="T2433" s="7">
        <v>2709521</v>
      </c>
      <c r="U2433" s="6" t="s">
        <v>93</v>
      </c>
      <c r="V2433" s="5" t="s">
        <v>110</v>
      </c>
      <c r="W2433" s="5" t="s">
        <v>110</v>
      </c>
    </row>
    <row r="2434" spans="1:23" ht="24.95" customHeight="1" x14ac:dyDescent="0.25">
      <c r="A2434" s="9">
        <v>2466</v>
      </c>
      <c r="B2434" s="10" t="s">
        <v>38</v>
      </c>
      <c r="C2434" s="11">
        <v>80111600</v>
      </c>
      <c r="D2434" s="35" t="s">
        <v>3093</v>
      </c>
      <c r="E2434" s="35" t="s">
        <v>3021</v>
      </c>
      <c r="F2434" s="6" t="s">
        <v>2724</v>
      </c>
      <c r="G2434" s="6" t="s">
        <v>44</v>
      </c>
      <c r="H2434" s="6" t="s">
        <v>44</v>
      </c>
      <c r="I2434" s="5">
        <v>4</v>
      </c>
      <c r="J2434" s="6" t="s">
        <v>20</v>
      </c>
      <c r="K2434" s="6" t="s">
        <v>45</v>
      </c>
      <c r="L2434" s="6" t="s">
        <v>91</v>
      </c>
      <c r="M2434" s="8">
        <v>7560000</v>
      </c>
      <c r="N2434" s="8">
        <v>7560000</v>
      </c>
      <c r="O2434" s="6" t="s">
        <v>21</v>
      </c>
      <c r="P2434" s="6" t="s">
        <v>22</v>
      </c>
      <c r="Q2434" s="6" t="s">
        <v>628</v>
      </c>
      <c r="R2434" s="6" t="s">
        <v>24</v>
      </c>
      <c r="S2434" s="6" t="s">
        <v>92</v>
      </c>
      <c r="T2434" s="7">
        <v>2709521</v>
      </c>
      <c r="U2434" s="6" t="s">
        <v>93</v>
      </c>
      <c r="V2434" s="5" t="s">
        <v>110</v>
      </c>
      <c r="W2434" s="5" t="s">
        <v>110</v>
      </c>
    </row>
    <row r="2435" spans="1:23" ht="24.95" customHeight="1" x14ac:dyDescent="0.25">
      <c r="A2435" s="9">
        <v>2467</v>
      </c>
      <c r="B2435" s="10" t="s">
        <v>38</v>
      </c>
      <c r="C2435" s="11">
        <v>80111600</v>
      </c>
      <c r="D2435" s="35" t="s">
        <v>3093</v>
      </c>
      <c r="E2435" s="35" t="s">
        <v>3021</v>
      </c>
      <c r="F2435" s="6" t="s">
        <v>2725</v>
      </c>
      <c r="G2435" s="6" t="s">
        <v>44</v>
      </c>
      <c r="H2435" s="6" t="s">
        <v>44</v>
      </c>
      <c r="I2435" s="5">
        <v>4</v>
      </c>
      <c r="J2435" s="6" t="s">
        <v>20</v>
      </c>
      <c r="K2435" s="6" t="s">
        <v>45</v>
      </c>
      <c r="L2435" s="6" t="s">
        <v>91</v>
      </c>
      <c r="M2435" s="8">
        <v>20000000</v>
      </c>
      <c r="N2435" s="8">
        <v>20000000</v>
      </c>
      <c r="O2435" s="6" t="s">
        <v>21</v>
      </c>
      <c r="P2435" s="6" t="s">
        <v>22</v>
      </c>
      <c r="Q2435" s="6" t="s">
        <v>628</v>
      </c>
      <c r="R2435" s="6" t="s">
        <v>24</v>
      </c>
      <c r="S2435" s="6" t="s">
        <v>92</v>
      </c>
      <c r="T2435" s="7">
        <v>2709521</v>
      </c>
      <c r="U2435" s="6" t="s">
        <v>93</v>
      </c>
      <c r="V2435" s="5" t="s">
        <v>110</v>
      </c>
      <c r="W2435" s="5" t="s">
        <v>110</v>
      </c>
    </row>
    <row r="2436" spans="1:23" ht="24.95" customHeight="1" x14ac:dyDescent="0.25">
      <c r="A2436" s="9">
        <v>2468</v>
      </c>
      <c r="B2436" s="10" t="s">
        <v>38</v>
      </c>
      <c r="C2436" s="11">
        <v>80111600</v>
      </c>
      <c r="D2436" s="35" t="s">
        <v>3093</v>
      </c>
      <c r="E2436" s="35" t="s">
        <v>3021</v>
      </c>
      <c r="F2436" s="6" t="s">
        <v>2944</v>
      </c>
      <c r="G2436" s="6" t="s">
        <v>67</v>
      </c>
      <c r="H2436" s="6" t="s">
        <v>67</v>
      </c>
      <c r="I2436" s="5">
        <v>4</v>
      </c>
      <c r="J2436" s="6" t="s">
        <v>20</v>
      </c>
      <c r="K2436" s="6" t="s">
        <v>45</v>
      </c>
      <c r="L2436" s="6" t="s">
        <v>91</v>
      </c>
      <c r="M2436" s="8">
        <v>20000000</v>
      </c>
      <c r="N2436" s="8">
        <v>20000000</v>
      </c>
      <c r="O2436" s="6" t="s">
        <v>21</v>
      </c>
      <c r="P2436" s="6" t="s">
        <v>22</v>
      </c>
      <c r="Q2436" s="6" t="s">
        <v>628</v>
      </c>
      <c r="R2436" s="6" t="s">
        <v>24</v>
      </c>
      <c r="S2436" s="6" t="s">
        <v>92</v>
      </c>
      <c r="T2436" s="7">
        <v>2709521</v>
      </c>
      <c r="U2436" s="6" t="s">
        <v>93</v>
      </c>
      <c r="V2436" s="5" t="s">
        <v>110</v>
      </c>
      <c r="W2436" s="5" t="s">
        <v>110</v>
      </c>
    </row>
    <row r="2437" spans="1:23" ht="24.95" customHeight="1" x14ac:dyDescent="0.25">
      <c r="A2437" s="9">
        <v>2469</v>
      </c>
      <c r="B2437" s="10" t="s">
        <v>38</v>
      </c>
      <c r="C2437" s="11">
        <v>80111600</v>
      </c>
      <c r="D2437" s="35" t="s">
        <v>3093</v>
      </c>
      <c r="E2437" s="35" t="s">
        <v>3021</v>
      </c>
      <c r="F2437" s="6" t="s">
        <v>2726</v>
      </c>
      <c r="G2437" s="6" t="s">
        <v>44</v>
      </c>
      <c r="H2437" s="6" t="s">
        <v>44</v>
      </c>
      <c r="I2437" s="5">
        <v>4</v>
      </c>
      <c r="J2437" s="6" t="s">
        <v>20</v>
      </c>
      <c r="K2437" s="6" t="s">
        <v>45</v>
      </c>
      <c r="L2437" s="6" t="s">
        <v>91</v>
      </c>
      <c r="M2437" s="8">
        <v>18000000</v>
      </c>
      <c r="N2437" s="8">
        <v>18000000</v>
      </c>
      <c r="O2437" s="6" t="s">
        <v>21</v>
      </c>
      <c r="P2437" s="6" t="s">
        <v>22</v>
      </c>
      <c r="Q2437" s="6" t="s">
        <v>628</v>
      </c>
      <c r="R2437" s="6" t="s">
        <v>24</v>
      </c>
      <c r="S2437" s="6" t="s">
        <v>92</v>
      </c>
      <c r="T2437" s="7">
        <v>2709521</v>
      </c>
      <c r="U2437" s="6" t="s">
        <v>93</v>
      </c>
      <c r="V2437" s="5" t="s">
        <v>110</v>
      </c>
      <c r="W2437" s="5" t="s">
        <v>110</v>
      </c>
    </row>
    <row r="2438" spans="1:23" ht="24.95" customHeight="1" x14ac:dyDescent="0.25">
      <c r="A2438" s="9">
        <v>2470</v>
      </c>
      <c r="B2438" s="10" t="s">
        <v>38</v>
      </c>
      <c r="C2438" s="11">
        <v>80111600</v>
      </c>
      <c r="D2438" s="35" t="s">
        <v>3093</v>
      </c>
      <c r="E2438" s="35" t="s">
        <v>3021</v>
      </c>
      <c r="F2438" s="6" t="s">
        <v>2727</v>
      </c>
      <c r="G2438" s="6" t="s">
        <v>44</v>
      </c>
      <c r="H2438" s="6" t="s">
        <v>44</v>
      </c>
      <c r="I2438" s="5">
        <v>4</v>
      </c>
      <c r="J2438" s="6" t="s">
        <v>20</v>
      </c>
      <c r="K2438" s="6" t="s">
        <v>45</v>
      </c>
      <c r="L2438" s="6" t="s">
        <v>91</v>
      </c>
      <c r="M2438" s="8">
        <v>20000000</v>
      </c>
      <c r="N2438" s="8">
        <v>20000000</v>
      </c>
      <c r="O2438" s="6" t="s">
        <v>21</v>
      </c>
      <c r="P2438" s="6" t="s">
        <v>22</v>
      </c>
      <c r="Q2438" s="6" t="s">
        <v>628</v>
      </c>
      <c r="R2438" s="6" t="s">
        <v>24</v>
      </c>
      <c r="S2438" s="6" t="s">
        <v>92</v>
      </c>
      <c r="T2438" s="7">
        <v>2709521</v>
      </c>
      <c r="U2438" s="6" t="s">
        <v>93</v>
      </c>
      <c r="V2438" s="5" t="s">
        <v>110</v>
      </c>
      <c r="W2438" s="5" t="s">
        <v>110</v>
      </c>
    </row>
    <row r="2439" spans="1:23" ht="24.95" customHeight="1" x14ac:dyDescent="0.25">
      <c r="A2439" s="9">
        <v>2471</v>
      </c>
      <c r="B2439" s="10" t="s">
        <v>38</v>
      </c>
      <c r="C2439" s="11">
        <v>80111600</v>
      </c>
      <c r="D2439" s="35" t="s">
        <v>3093</v>
      </c>
      <c r="E2439" s="35" t="s">
        <v>3021</v>
      </c>
      <c r="F2439" s="6" t="s">
        <v>2728</v>
      </c>
      <c r="G2439" s="6" t="s">
        <v>49</v>
      </c>
      <c r="H2439" s="6" t="s">
        <v>49</v>
      </c>
      <c r="I2439" s="5">
        <v>4</v>
      </c>
      <c r="J2439" s="6" t="s">
        <v>20</v>
      </c>
      <c r="K2439" s="6" t="s">
        <v>45</v>
      </c>
      <c r="L2439" s="6" t="s">
        <v>91</v>
      </c>
      <c r="M2439" s="8">
        <v>20000000</v>
      </c>
      <c r="N2439" s="8">
        <v>20000000</v>
      </c>
      <c r="O2439" s="6" t="s">
        <v>21</v>
      </c>
      <c r="P2439" s="6" t="s">
        <v>22</v>
      </c>
      <c r="Q2439" s="6" t="s">
        <v>628</v>
      </c>
      <c r="R2439" s="6" t="s">
        <v>24</v>
      </c>
      <c r="S2439" s="6" t="s">
        <v>92</v>
      </c>
      <c r="T2439" s="7">
        <v>2709521</v>
      </c>
      <c r="U2439" s="6" t="s">
        <v>93</v>
      </c>
      <c r="V2439" s="5" t="s">
        <v>110</v>
      </c>
      <c r="W2439" s="5" t="s">
        <v>110</v>
      </c>
    </row>
    <row r="2440" spans="1:23" ht="24.95" customHeight="1" x14ac:dyDescent="0.25">
      <c r="A2440" s="9">
        <v>2472</v>
      </c>
      <c r="B2440" s="10" t="s">
        <v>38</v>
      </c>
      <c r="C2440" s="11">
        <v>80111600</v>
      </c>
      <c r="D2440" s="35" t="s">
        <v>3093</v>
      </c>
      <c r="E2440" s="35" t="s">
        <v>3021</v>
      </c>
      <c r="F2440" s="6" t="s">
        <v>2729</v>
      </c>
      <c r="G2440" s="6" t="s">
        <v>44</v>
      </c>
      <c r="H2440" s="6" t="s">
        <v>44</v>
      </c>
      <c r="I2440" s="5">
        <v>4</v>
      </c>
      <c r="J2440" s="6" t="s">
        <v>20</v>
      </c>
      <c r="K2440" s="6" t="s">
        <v>45</v>
      </c>
      <c r="L2440" s="6" t="s">
        <v>91</v>
      </c>
      <c r="M2440" s="8">
        <v>7560000</v>
      </c>
      <c r="N2440" s="8">
        <v>7560000</v>
      </c>
      <c r="O2440" s="6" t="s">
        <v>21</v>
      </c>
      <c r="P2440" s="6" t="s">
        <v>22</v>
      </c>
      <c r="Q2440" s="6" t="s">
        <v>628</v>
      </c>
      <c r="R2440" s="6" t="s">
        <v>24</v>
      </c>
      <c r="S2440" s="6" t="s">
        <v>92</v>
      </c>
      <c r="T2440" s="7">
        <v>2709521</v>
      </c>
      <c r="U2440" s="6" t="s">
        <v>93</v>
      </c>
      <c r="V2440" s="5" t="s">
        <v>110</v>
      </c>
      <c r="W2440" s="5" t="s">
        <v>110</v>
      </c>
    </row>
    <row r="2441" spans="1:23" ht="24.95" customHeight="1" x14ac:dyDescent="0.25">
      <c r="A2441" s="9">
        <v>2473</v>
      </c>
      <c r="B2441" s="10" t="s">
        <v>38</v>
      </c>
      <c r="C2441" s="11">
        <v>80111600</v>
      </c>
      <c r="D2441" s="35" t="s">
        <v>3093</v>
      </c>
      <c r="E2441" s="35" t="s">
        <v>3021</v>
      </c>
      <c r="F2441" s="6" t="s">
        <v>2730</v>
      </c>
      <c r="G2441" s="6" t="s">
        <v>44</v>
      </c>
      <c r="H2441" s="6" t="s">
        <v>44</v>
      </c>
      <c r="I2441" s="5">
        <v>4</v>
      </c>
      <c r="J2441" s="6" t="s">
        <v>20</v>
      </c>
      <c r="K2441" s="6" t="s">
        <v>45</v>
      </c>
      <c r="L2441" s="6" t="s">
        <v>91</v>
      </c>
      <c r="M2441" s="8">
        <v>7560000</v>
      </c>
      <c r="N2441" s="8">
        <v>7560000</v>
      </c>
      <c r="O2441" s="6" t="s">
        <v>21</v>
      </c>
      <c r="P2441" s="6" t="s">
        <v>22</v>
      </c>
      <c r="Q2441" s="6" t="s">
        <v>628</v>
      </c>
      <c r="R2441" s="6" t="s">
        <v>24</v>
      </c>
      <c r="S2441" s="6" t="s">
        <v>92</v>
      </c>
      <c r="T2441" s="7">
        <v>2709521</v>
      </c>
      <c r="U2441" s="6" t="s">
        <v>93</v>
      </c>
      <c r="V2441" s="5" t="s">
        <v>110</v>
      </c>
      <c r="W2441" s="5" t="s">
        <v>110</v>
      </c>
    </row>
    <row r="2442" spans="1:23" ht="24.95" customHeight="1" x14ac:dyDescent="0.25">
      <c r="A2442" s="9">
        <v>2474</v>
      </c>
      <c r="B2442" s="10" t="s">
        <v>18</v>
      </c>
      <c r="C2442" s="11" t="s">
        <v>2793</v>
      </c>
      <c r="D2442" s="35" t="s">
        <v>3095</v>
      </c>
      <c r="E2442" s="35" t="s">
        <v>3027</v>
      </c>
      <c r="F2442" s="6" t="s">
        <v>2731</v>
      </c>
      <c r="G2442" s="6" t="s">
        <v>67</v>
      </c>
      <c r="H2442" s="6" t="s">
        <v>67</v>
      </c>
      <c r="I2442" s="5">
        <v>3</v>
      </c>
      <c r="J2442" s="6" t="s">
        <v>20</v>
      </c>
      <c r="K2442" s="6" t="s">
        <v>66</v>
      </c>
      <c r="L2442" s="6" t="s">
        <v>91</v>
      </c>
      <c r="M2442" s="8">
        <v>350000000</v>
      </c>
      <c r="N2442" s="8">
        <v>350000000</v>
      </c>
      <c r="O2442" s="6" t="s">
        <v>21</v>
      </c>
      <c r="P2442" s="6" t="s">
        <v>22</v>
      </c>
      <c r="Q2442" s="6" t="s">
        <v>740</v>
      </c>
      <c r="R2442" s="6" t="s">
        <v>24</v>
      </c>
      <c r="S2442" s="6" t="s">
        <v>116</v>
      </c>
      <c r="T2442" s="7">
        <v>3114407812</v>
      </c>
      <c r="U2442" s="6" t="s">
        <v>121</v>
      </c>
      <c r="V2442" s="5" t="s">
        <v>110</v>
      </c>
      <c r="W2442" s="5" t="s">
        <v>110</v>
      </c>
    </row>
    <row r="2443" spans="1:23" ht="24.95" customHeight="1" x14ac:dyDescent="0.25">
      <c r="A2443" s="9">
        <v>2475</v>
      </c>
      <c r="B2443" s="10" t="s">
        <v>18</v>
      </c>
      <c r="C2443" s="11">
        <v>80111600</v>
      </c>
      <c r="D2443" s="35" t="s">
        <v>3093</v>
      </c>
      <c r="E2443" s="35" t="s">
        <v>3021</v>
      </c>
      <c r="F2443" s="6" t="s">
        <v>2732</v>
      </c>
      <c r="G2443" s="6" t="s">
        <v>44</v>
      </c>
      <c r="H2443" s="6" t="s">
        <v>44</v>
      </c>
      <c r="I2443" s="5">
        <v>4</v>
      </c>
      <c r="J2443" s="6" t="s">
        <v>20</v>
      </c>
      <c r="K2443" s="6" t="s">
        <v>45</v>
      </c>
      <c r="L2443" s="6" t="s">
        <v>91</v>
      </c>
      <c r="M2443" s="8">
        <v>12000000</v>
      </c>
      <c r="N2443" s="8">
        <v>12000000</v>
      </c>
      <c r="O2443" s="6" t="s">
        <v>21</v>
      </c>
      <c r="P2443" s="6" t="s">
        <v>22</v>
      </c>
      <c r="Q2443" s="6" t="s">
        <v>740</v>
      </c>
      <c r="R2443" s="6" t="s">
        <v>24</v>
      </c>
      <c r="S2443" s="6" t="s">
        <v>116</v>
      </c>
      <c r="T2443" s="7">
        <v>3114407812</v>
      </c>
      <c r="U2443" s="6" t="s">
        <v>121</v>
      </c>
      <c r="V2443" s="5" t="s">
        <v>110</v>
      </c>
      <c r="W2443" s="5" t="s">
        <v>110</v>
      </c>
    </row>
    <row r="2444" spans="1:23" ht="24.95" customHeight="1" x14ac:dyDescent="0.25">
      <c r="A2444" s="9">
        <v>2476</v>
      </c>
      <c r="B2444" s="10" t="s">
        <v>18</v>
      </c>
      <c r="C2444" s="11" t="s">
        <v>1464</v>
      </c>
      <c r="D2444" s="35" t="s">
        <v>3095</v>
      </c>
      <c r="E2444" s="35" t="s">
        <v>3026</v>
      </c>
      <c r="F2444" s="6" t="s">
        <v>2733</v>
      </c>
      <c r="G2444" s="6" t="s">
        <v>44</v>
      </c>
      <c r="H2444" s="6" t="s">
        <v>44</v>
      </c>
      <c r="I2444" s="5">
        <v>5</v>
      </c>
      <c r="J2444" s="6" t="s">
        <v>20</v>
      </c>
      <c r="K2444" s="6" t="s">
        <v>65</v>
      </c>
      <c r="L2444" s="6" t="s">
        <v>91</v>
      </c>
      <c r="M2444" s="8">
        <v>160000000</v>
      </c>
      <c r="N2444" s="8">
        <v>160000000</v>
      </c>
      <c r="O2444" s="6" t="s">
        <v>21</v>
      </c>
      <c r="P2444" s="6" t="s">
        <v>22</v>
      </c>
      <c r="Q2444" s="6" t="s">
        <v>740</v>
      </c>
      <c r="R2444" s="6" t="s">
        <v>24</v>
      </c>
      <c r="S2444" s="6" t="s">
        <v>116</v>
      </c>
      <c r="T2444" s="7">
        <v>3114407812</v>
      </c>
      <c r="U2444" s="6" t="s">
        <v>121</v>
      </c>
      <c r="V2444" s="5" t="s">
        <v>110</v>
      </c>
      <c r="W2444" s="5" t="s">
        <v>110</v>
      </c>
    </row>
    <row r="2445" spans="1:23" ht="24.95" customHeight="1" x14ac:dyDescent="0.25">
      <c r="A2445" s="9">
        <v>2477</v>
      </c>
      <c r="B2445" s="10" t="s">
        <v>18</v>
      </c>
      <c r="C2445" s="11">
        <v>80111600</v>
      </c>
      <c r="D2445" s="35" t="s">
        <v>3093</v>
      </c>
      <c r="E2445" s="35" t="s">
        <v>3021</v>
      </c>
      <c r="F2445" s="6" t="s">
        <v>2945</v>
      </c>
      <c r="G2445" s="6" t="s">
        <v>67</v>
      </c>
      <c r="H2445" s="6" t="s">
        <v>67</v>
      </c>
      <c r="I2445" s="5">
        <v>4</v>
      </c>
      <c r="J2445" s="6" t="s">
        <v>20</v>
      </c>
      <c r="K2445" s="6" t="s">
        <v>45</v>
      </c>
      <c r="L2445" s="6" t="s">
        <v>91</v>
      </c>
      <c r="M2445" s="8">
        <v>13200000</v>
      </c>
      <c r="N2445" s="8">
        <v>13200000</v>
      </c>
      <c r="O2445" s="6" t="s">
        <v>21</v>
      </c>
      <c r="P2445" s="6" t="s">
        <v>22</v>
      </c>
      <c r="Q2445" s="6" t="s">
        <v>740</v>
      </c>
      <c r="R2445" s="6" t="s">
        <v>24</v>
      </c>
      <c r="S2445" s="6" t="s">
        <v>116</v>
      </c>
      <c r="T2445" s="7">
        <v>3114407812</v>
      </c>
      <c r="U2445" s="6" t="s">
        <v>121</v>
      </c>
      <c r="V2445" s="5" t="s">
        <v>110</v>
      </c>
      <c r="W2445" s="5" t="s">
        <v>110</v>
      </c>
    </row>
    <row r="2446" spans="1:23" ht="24.95" customHeight="1" x14ac:dyDescent="0.25">
      <c r="A2446" s="9">
        <v>2478</v>
      </c>
      <c r="B2446" s="10" t="s">
        <v>42</v>
      </c>
      <c r="C2446" s="11">
        <v>80111600</v>
      </c>
      <c r="D2446" s="35" t="s">
        <v>3093</v>
      </c>
      <c r="E2446" s="35" t="s">
        <v>3021</v>
      </c>
      <c r="F2446" s="6" t="s">
        <v>2734</v>
      </c>
      <c r="G2446" s="6" t="s">
        <v>44</v>
      </c>
      <c r="H2446" s="6" t="s">
        <v>2786</v>
      </c>
      <c r="I2446" s="5">
        <v>4</v>
      </c>
      <c r="J2446" s="6" t="s">
        <v>20</v>
      </c>
      <c r="K2446" s="6" t="s">
        <v>45</v>
      </c>
      <c r="L2446" s="6" t="s">
        <v>91</v>
      </c>
      <c r="M2446" s="8">
        <v>12800000</v>
      </c>
      <c r="N2446" s="8">
        <v>12800000</v>
      </c>
      <c r="O2446" s="6" t="s">
        <v>110</v>
      </c>
      <c r="P2446" s="6" t="s">
        <v>22</v>
      </c>
      <c r="Q2446" s="6" t="s">
        <v>407</v>
      </c>
      <c r="R2446" s="6" t="s">
        <v>24</v>
      </c>
      <c r="S2446" s="6" t="s">
        <v>1099</v>
      </c>
      <c r="T2446" s="7">
        <v>3163582518</v>
      </c>
      <c r="U2446" s="6" t="s">
        <v>1264</v>
      </c>
      <c r="V2446" s="5" t="s">
        <v>110</v>
      </c>
      <c r="W2446" s="5" t="s">
        <v>110</v>
      </c>
    </row>
    <row r="2447" spans="1:23" ht="24.95" customHeight="1" x14ac:dyDescent="0.25">
      <c r="A2447" s="9">
        <v>2479</v>
      </c>
      <c r="B2447" s="10" t="s">
        <v>42</v>
      </c>
      <c r="C2447" s="11">
        <v>80111600</v>
      </c>
      <c r="D2447" s="35" t="s">
        <v>3093</v>
      </c>
      <c r="E2447" s="35" t="s">
        <v>3021</v>
      </c>
      <c r="F2447" s="6" t="s">
        <v>2735</v>
      </c>
      <c r="G2447" s="6" t="s">
        <v>44</v>
      </c>
      <c r="H2447" s="6" t="s">
        <v>2786</v>
      </c>
      <c r="I2447" s="5">
        <v>4</v>
      </c>
      <c r="J2447" s="6" t="s">
        <v>20</v>
      </c>
      <c r="K2447" s="6" t="s">
        <v>45</v>
      </c>
      <c r="L2447" s="6" t="s">
        <v>91</v>
      </c>
      <c r="M2447" s="8">
        <v>16000000</v>
      </c>
      <c r="N2447" s="8">
        <v>16000000</v>
      </c>
      <c r="O2447" s="6" t="s">
        <v>110</v>
      </c>
      <c r="P2447" s="6" t="s">
        <v>22</v>
      </c>
      <c r="Q2447" s="6" t="s">
        <v>407</v>
      </c>
      <c r="R2447" s="6" t="s">
        <v>24</v>
      </c>
      <c r="S2447" s="6" t="s">
        <v>1099</v>
      </c>
      <c r="T2447" s="7">
        <v>3163582518</v>
      </c>
      <c r="U2447" s="6" t="s">
        <v>1264</v>
      </c>
      <c r="V2447" s="5" t="s">
        <v>110</v>
      </c>
      <c r="W2447" s="5" t="s">
        <v>110</v>
      </c>
    </row>
    <row r="2448" spans="1:23" ht="24.95" customHeight="1" x14ac:dyDescent="0.25">
      <c r="A2448" s="9">
        <v>2480</v>
      </c>
      <c r="B2448" s="10" t="s">
        <v>42</v>
      </c>
      <c r="C2448" s="11">
        <v>80111600</v>
      </c>
      <c r="D2448" s="35" t="s">
        <v>3093</v>
      </c>
      <c r="E2448" s="35" t="s">
        <v>3021</v>
      </c>
      <c r="F2448" s="6" t="s">
        <v>2736</v>
      </c>
      <c r="G2448" s="6" t="s">
        <v>44</v>
      </c>
      <c r="H2448" s="6" t="s">
        <v>2786</v>
      </c>
      <c r="I2448" s="5">
        <v>4</v>
      </c>
      <c r="J2448" s="6" t="s">
        <v>20</v>
      </c>
      <c r="K2448" s="6" t="s">
        <v>45</v>
      </c>
      <c r="L2448" s="6" t="s">
        <v>91</v>
      </c>
      <c r="M2448" s="8">
        <v>14000000</v>
      </c>
      <c r="N2448" s="8">
        <v>14000000</v>
      </c>
      <c r="O2448" s="6" t="s">
        <v>110</v>
      </c>
      <c r="P2448" s="6" t="s">
        <v>22</v>
      </c>
      <c r="Q2448" s="6" t="s">
        <v>407</v>
      </c>
      <c r="R2448" s="6" t="s">
        <v>24</v>
      </c>
      <c r="S2448" s="6" t="s">
        <v>1099</v>
      </c>
      <c r="T2448" s="7">
        <v>3163582518</v>
      </c>
      <c r="U2448" s="6" t="s">
        <v>1264</v>
      </c>
      <c r="V2448" s="5" t="s">
        <v>110</v>
      </c>
      <c r="W2448" s="5" t="s">
        <v>110</v>
      </c>
    </row>
    <row r="2449" spans="1:23" ht="24.95" customHeight="1" x14ac:dyDescent="0.25">
      <c r="A2449" s="9">
        <v>2481</v>
      </c>
      <c r="B2449" s="10" t="s">
        <v>42</v>
      </c>
      <c r="C2449" s="11">
        <v>80111600</v>
      </c>
      <c r="D2449" s="35" t="s">
        <v>3093</v>
      </c>
      <c r="E2449" s="35" t="s">
        <v>3021</v>
      </c>
      <c r="F2449" s="6" t="s">
        <v>2737</v>
      </c>
      <c r="G2449" s="6" t="s">
        <v>44</v>
      </c>
      <c r="H2449" s="6" t="s">
        <v>2786</v>
      </c>
      <c r="I2449" s="5">
        <v>4</v>
      </c>
      <c r="J2449" s="6" t="s">
        <v>20</v>
      </c>
      <c r="K2449" s="6" t="s">
        <v>45</v>
      </c>
      <c r="L2449" s="6" t="s">
        <v>91</v>
      </c>
      <c r="M2449" s="8">
        <v>16600000</v>
      </c>
      <c r="N2449" s="8">
        <v>16600000</v>
      </c>
      <c r="O2449" s="6" t="s">
        <v>110</v>
      </c>
      <c r="P2449" s="6" t="s">
        <v>22</v>
      </c>
      <c r="Q2449" s="6" t="s">
        <v>407</v>
      </c>
      <c r="R2449" s="6" t="s">
        <v>24</v>
      </c>
      <c r="S2449" s="6" t="s">
        <v>1099</v>
      </c>
      <c r="T2449" s="7">
        <v>3163582518</v>
      </c>
      <c r="U2449" s="6" t="s">
        <v>1264</v>
      </c>
      <c r="V2449" s="5" t="s">
        <v>110</v>
      </c>
      <c r="W2449" s="5" t="s">
        <v>110</v>
      </c>
    </row>
    <row r="2450" spans="1:23" ht="24.95" customHeight="1" x14ac:dyDescent="0.25">
      <c r="A2450" s="9">
        <v>2482</v>
      </c>
      <c r="B2450" s="10" t="s">
        <v>42</v>
      </c>
      <c r="C2450" s="11">
        <v>80111600</v>
      </c>
      <c r="D2450" s="35" t="s">
        <v>3093</v>
      </c>
      <c r="E2450" s="35" t="s">
        <v>3021</v>
      </c>
      <c r="F2450" s="6" t="s">
        <v>2738</v>
      </c>
      <c r="G2450" s="6" t="s">
        <v>44</v>
      </c>
      <c r="H2450" s="6" t="s">
        <v>2786</v>
      </c>
      <c r="I2450" s="5">
        <v>4</v>
      </c>
      <c r="J2450" s="6" t="s">
        <v>20</v>
      </c>
      <c r="K2450" s="6" t="s">
        <v>45</v>
      </c>
      <c r="L2450" s="6" t="s">
        <v>91</v>
      </c>
      <c r="M2450" s="8">
        <v>18000000</v>
      </c>
      <c r="N2450" s="8">
        <v>18000000</v>
      </c>
      <c r="O2450" s="6" t="s">
        <v>110</v>
      </c>
      <c r="P2450" s="6" t="s">
        <v>22</v>
      </c>
      <c r="Q2450" s="6" t="s">
        <v>407</v>
      </c>
      <c r="R2450" s="6" t="s">
        <v>24</v>
      </c>
      <c r="S2450" s="6" t="s">
        <v>1099</v>
      </c>
      <c r="T2450" s="7">
        <v>3163582518</v>
      </c>
      <c r="U2450" s="6" t="s">
        <v>1264</v>
      </c>
      <c r="V2450" s="5" t="s">
        <v>110</v>
      </c>
      <c r="W2450" s="5" t="s">
        <v>110</v>
      </c>
    </row>
    <row r="2451" spans="1:23" ht="24.95" customHeight="1" x14ac:dyDescent="0.25">
      <c r="A2451" s="9">
        <v>2483</v>
      </c>
      <c r="B2451" s="10" t="s">
        <v>42</v>
      </c>
      <c r="C2451" s="11">
        <v>80111600</v>
      </c>
      <c r="D2451" s="35" t="s">
        <v>3093</v>
      </c>
      <c r="E2451" s="35" t="s">
        <v>3021</v>
      </c>
      <c r="F2451" s="6" t="s">
        <v>2739</v>
      </c>
      <c r="G2451" s="6" t="s">
        <v>44</v>
      </c>
      <c r="H2451" s="6" t="s">
        <v>2786</v>
      </c>
      <c r="I2451" s="5">
        <v>4</v>
      </c>
      <c r="J2451" s="6" t="s">
        <v>20</v>
      </c>
      <c r="K2451" s="6" t="s">
        <v>45</v>
      </c>
      <c r="L2451" s="6" t="s">
        <v>91</v>
      </c>
      <c r="M2451" s="8">
        <v>16000000</v>
      </c>
      <c r="N2451" s="8">
        <v>16000000</v>
      </c>
      <c r="O2451" s="6" t="s">
        <v>110</v>
      </c>
      <c r="P2451" s="6" t="s">
        <v>22</v>
      </c>
      <c r="Q2451" s="6" t="s">
        <v>407</v>
      </c>
      <c r="R2451" s="6" t="s">
        <v>24</v>
      </c>
      <c r="S2451" s="6" t="s">
        <v>1099</v>
      </c>
      <c r="T2451" s="7">
        <v>3163582518</v>
      </c>
      <c r="U2451" s="6" t="s">
        <v>1264</v>
      </c>
      <c r="V2451" s="5" t="s">
        <v>110</v>
      </c>
      <c r="W2451" s="5" t="s">
        <v>110</v>
      </c>
    </row>
    <row r="2452" spans="1:23" ht="24.95" customHeight="1" x14ac:dyDescent="0.25">
      <c r="A2452" s="9">
        <v>2484</v>
      </c>
      <c r="B2452" s="10" t="s">
        <v>42</v>
      </c>
      <c r="C2452" s="11">
        <v>80111600</v>
      </c>
      <c r="D2452" s="35" t="s">
        <v>3093</v>
      </c>
      <c r="E2452" s="35" t="s">
        <v>3021</v>
      </c>
      <c r="F2452" s="6" t="s">
        <v>2740</v>
      </c>
      <c r="G2452" s="6" t="s">
        <v>44</v>
      </c>
      <c r="H2452" s="6" t="s">
        <v>2786</v>
      </c>
      <c r="I2452" s="5">
        <v>4</v>
      </c>
      <c r="J2452" s="6" t="s">
        <v>20</v>
      </c>
      <c r="K2452" s="6" t="s">
        <v>45</v>
      </c>
      <c r="L2452" s="6" t="s">
        <v>91</v>
      </c>
      <c r="M2452" s="8">
        <v>12400000</v>
      </c>
      <c r="N2452" s="8">
        <v>12400000</v>
      </c>
      <c r="O2452" s="6" t="s">
        <v>110</v>
      </c>
      <c r="P2452" s="6" t="s">
        <v>22</v>
      </c>
      <c r="Q2452" s="6" t="s">
        <v>407</v>
      </c>
      <c r="R2452" s="6" t="s">
        <v>24</v>
      </c>
      <c r="S2452" s="6" t="s">
        <v>1099</v>
      </c>
      <c r="T2452" s="7">
        <v>3163582518</v>
      </c>
      <c r="U2452" s="6" t="s">
        <v>1264</v>
      </c>
      <c r="V2452" s="5" t="s">
        <v>110</v>
      </c>
      <c r="W2452" s="5" t="s">
        <v>110</v>
      </c>
    </row>
    <row r="2453" spans="1:23" ht="24.95" customHeight="1" x14ac:dyDescent="0.25">
      <c r="A2453" s="9">
        <v>2485</v>
      </c>
      <c r="B2453" s="10" t="s">
        <v>42</v>
      </c>
      <c r="C2453" s="11">
        <v>80111600</v>
      </c>
      <c r="D2453" s="35" t="s">
        <v>3093</v>
      </c>
      <c r="E2453" s="35" t="s">
        <v>3021</v>
      </c>
      <c r="F2453" s="6" t="s">
        <v>2741</v>
      </c>
      <c r="G2453" s="6" t="s">
        <v>44</v>
      </c>
      <c r="H2453" s="6" t="s">
        <v>2786</v>
      </c>
      <c r="I2453" s="5">
        <v>4</v>
      </c>
      <c r="J2453" s="6" t="s">
        <v>20</v>
      </c>
      <c r="K2453" s="6" t="s">
        <v>45</v>
      </c>
      <c r="L2453" s="6" t="s">
        <v>91</v>
      </c>
      <c r="M2453" s="8">
        <v>16000000</v>
      </c>
      <c r="N2453" s="8">
        <v>16000000</v>
      </c>
      <c r="O2453" s="6" t="s">
        <v>110</v>
      </c>
      <c r="P2453" s="6" t="s">
        <v>22</v>
      </c>
      <c r="Q2453" s="6" t="s">
        <v>407</v>
      </c>
      <c r="R2453" s="6" t="s">
        <v>24</v>
      </c>
      <c r="S2453" s="6" t="s">
        <v>1099</v>
      </c>
      <c r="T2453" s="7">
        <v>3163582518</v>
      </c>
      <c r="U2453" s="6" t="s">
        <v>1264</v>
      </c>
      <c r="V2453" s="5" t="s">
        <v>110</v>
      </c>
      <c r="W2453" s="5" t="s">
        <v>110</v>
      </c>
    </row>
    <row r="2454" spans="1:23" ht="24.95" customHeight="1" x14ac:dyDescent="0.25">
      <c r="A2454" s="9">
        <v>2486</v>
      </c>
      <c r="B2454" s="10" t="s">
        <v>42</v>
      </c>
      <c r="C2454" s="11">
        <v>80111600</v>
      </c>
      <c r="D2454" s="35" t="s">
        <v>3093</v>
      </c>
      <c r="E2454" s="35" t="s">
        <v>3021</v>
      </c>
      <c r="F2454" s="6" t="s">
        <v>2742</v>
      </c>
      <c r="G2454" s="6" t="s">
        <v>44</v>
      </c>
      <c r="H2454" s="6" t="s">
        <v>2786</v>
      </c>
      <c r="I2454" s="5">
        <v>4</v>
      </c>
      <c r="J2454" s="6" t="s">
        <v>20</v>
      </c>
      <c r="K2454" s="6" t="s">
        <v>45</v>
      </c>
      <c r="L2454" s="6" t="s">
        <v>91</v>
      </c>
      <c r="M2454" s="8">
        <v>18000000</v>
      </c>
      <c r="N2454" s="8">
        <v>18000000</v>
      </c>
      <c r="O2454" s="6" t="s">
        <v>110</v>
      </c>
      <c r="P2454" s="6" t="s">
        <v>22</v>
      </c>
      <c r="Q2454" s="6" t="s">
        <v>407</v>
      </c>
      <c r="R2454" s="6" t="s">
        <v>24</v>
      </c>
      <c r="S2454" s="6" t="s">
        <v>1099</v>
      </c>
      <c r="T2454" s="7">
        <v>3163582518</v>
      </c>
      <c r="U2454" s="6" t="s">
        <v>1264</v>
      </c>
      <c r="V2454" s="5" t="s">
        <v>110</v>
      </c>
      <c r="W2454" s="5" t="s">
        <v>110</v>
      </c>
    </row>
    <row r="2455" spans="1:23" ht="24.95" customHeight="1" x14ac:dyDescent="0.25">
      <c r="A2455" s="9">
        <v>2487</v>
      </c>
      <c r="B2455" s="10" t="s">
        <v>42</v>
      </c>
      <c r="C2455" s="11">
        <v>80111600</v>
      </c>
      <c r="D2455" s="35" t="s">
        <v>3093</v>
      </c>
      <c r="E2455" s="35" t="s">
        <v>3021</v>
      </c>
      <c r="F2455" s="6" t="s">
        <v>2743</v>
      </c>
      <c r="G2455" s="6" t="s">
        <v>44</v>
      </c>
      <c r="H2455" s="6" t="s">
        <v>2786</v>
      </c>
      <c r="I2455" s="5">
        <v>4</v>
      </c>
      <c r="J2455" s="6" t="s">
        <v>20</v>
      </c>
      <c r="K2455" s="6" t="s">
        <v>45</v>
      </c>
      <c r="L2455" s="6" t="s">
        <v>91</v>
      </c>
      <c r="M2455" s="8">
        <v>12000000</v>
      </c>
      <c r="N2455" s="8">
        <v>12000000</v>
      </c>
      <c r="O2455" s="6" t="s">
        <v>110</v>
      </c>
      <c r="P2455" s="6" t="s">
        <v>22</v>
      </c>
      <c r="Q2455" s="6" t="s">
        <v>407</v>
      </c>
      <c r="R2455" s="6" t="s">
        <v>24</v>
      </c>
      <c r="S2455" s="6" t="s">
        <v>1099</v>
      </c>
      <c r="T2455" s="7">
        <v>3163582518</v>
      </c>
      <c r="U2455" s="6" t="s">
        <v>1264</v>
      </c>
      <c r="V2455" s="5" t="s">
        <v>110</v>
      </c>
      <c r="W2455" s="5" t="s">
        <v>110</v>
      </c>
    </row>
    <row r="2456" spans="1:23" ht="24.95" customHeight="1" x14ac:dyDescent="0.25">
      <c r="A2456" s="9">
        <v>2488</v>
      </c>
      <c r="B2456" s="10" t="s">
        <v>42</v>
      </c>
      <c r="C2456" s="11">
        <v>80111600</v>
      </c>
      <c r="D2456" s="35" t="s">
        <v>3093</v>
      </c>
      <c r="E2456" s="35" t="s">
        <v>3021</v>
      </c>
      <c r="F2456" s="6" t="s">
        <v>2744</v>
      </c>
      <c r="G2456" s="6" t="s">
        <v>44</v>
      </c>
      <c r="H2456" s="6" t="s">
        <v>2786</v>
      </c>
      <c r="I2456" s="5">
        <v>4</v>
      </c>
      <c r="J2456" s="6" t="s">
        <v>20</v>
      </c>
      <c r="K2456" s="6" t="s">
        <v>45</v>
      </c>
      <c r="L2456" s="6" t="s">
        <v>91</v>
      </c>
      <c r="M2456" s="8">
        <v>14000000</v>
      </c>
      <c r="N2456" s="8">
        <v>14000000</v>
      </c>
      <c r="O2456" s="6" t="s">
        <v>110</v>
      </c>
      <c r="P2456" s="6" t="s">
        <v>22</v>
      </c>
      <c r="Q2456" s="6" t="s">
        <v>407</v>
      </c>
      <c r="R2456" s="6" t="s">
        <v>24</v>
      </c>
      <c r="S2456" s="6" t="s">
        <v>1099</v>
      </c>
      <c r="T2456" s="7">
        <v>3163582518</v>
      </c>
      <c r="U2456" s="6" t="s">
        <v>1264</v>
      </c>
      <c r="V2456" s="5" t="s">
        <v>110</v>
      </c>
      <c r="W2456" s="5" t="s">
        <v>110</v>
      </c>
    </row>
    <row r="2457" spans="1:23" ht="24.95" customHeight="1" x14ac:dyDescent="0.25">
      <c r="A2457" s="9">
        <v>2489</v>
      </c>
      <c r="B2457" s="10" t="s">
        <v>42</v>
      </c>
      <c r="C2457" s="11">
        <v>80111600</v>
      </c>
      <c r="D2457" s="35" t="s">
        <v>3093</v>
      </c>
      <c r="E2457" s="35" t="s">
        <v>3021</v>
      </c>
      <c r="F2457" s="6" t="s">
        <v>2745</v>
      </c>
      <c r="G2457" s="6" t="s">
        <v>44</v>
      </c>
      <c r="H2457" s="6" t="s">
        <v>2786</v>
      </c>
      <c r="I2457" s="5">
        <v>4</v>
      </c>
      <c r="J2457" s="6" t="s">
        <v>20</v>
      </c>
      <c r="K2457" s="6" t="s">
        <v>45</v>
      </c>
      <c r="L2457" s="6" t="s">
        <v>91</v>
      </c>
      <c r="M2457" s="8">
        <v>14000000</v>
      </c>
      <c r="N2457" s="8">
        <v>14000000</v>
      </c>
      <c r="O2457" s="6" t="s">
        <v>110</v>
      </c>
      <c r="P2457" s="6" t="s">
        <v>22</v>
      </c>
      <c r="Q2457" s="6" t="s">
        <v>407</v>
      </c>
      <c r="R2457" s="6" t="s">
        <v>24</v>
      </c>
      <c r="S2457" s="6" t="s">
        <v>1099</v>
      </c>
      <c r="T2457" s="7">
        <v>3163582518</v>
      </c>
      <c r="U2457" s="6" t="s">
        <v>1264</v>
      </c>
      <c r="V2457" s="5" t="s">
        <v>110</v>
      </c>
      <c r="W2457" s="5" t="s">
        <v>110</v>
      </c>
    </row>
    <row r="2458" spans="1:23" ht="24.95" customHeight="1" x14ac:dyDescent="0.25">
      <c r="A2458" s="9">
        <v>2490</v>
      </c>
      <c r="B2458" s="10" t="s">
        <v>42</v>
      </c>
      <c r="C2458" s="11">
        <v>80111600</v>
      </c>
      <c r="D2458" s="35" t="s">
        <v>3093</v>
      </c>
      <c r="E2458" s="35" t="s">
        <v>3021</v>
      </c>
      <c r="F2458" s="6" t="s">
        <v>2746</v>
      </c>
      <c r="G2458" s="6" t="s">
        <v>44</v>
      </c>
      <c r="H2458" s="6" t="s">
        <v>2786</v>
      </c>
      <c r="I2458" s="5">
        <v>4</v>
      </c>
      <c r="J2458" s="6" t="s">
        <v>20</v>
      </c>
      <c r="K2458" s="6" t="s">
        <v>45</v>
      </c>
      <c r="L2458" s="6" t="s">
        <v>91</v>
      </c>
      <c r="M2458" s="8">
        <v>14000000</v>
      </c>
      <c r="N2458" s="8">
        <v>14000000</v>
      </c>
      <c r="O2458" s="6" t="s">
        <v>110</v>
      </c>
      <c r="P2458" s="6" t="s">
        <v>22</v>
      </c>
      <c r="Q2458" s="6" t="s">
        <v>407</v>
      </c>
      <c r="R2458" s="6" t="s">
        <v>24</v>
      </c>
      <c r="S2458" s="6" t="s">
        <v>1099</v>
      </c>
      <c r="T2458" s="7">
        <v>3163582518</v>
      </c>
      <c r="U2458" s="6" t="s">
        <v>1264</v>
      </c>
      <c r="V2458" s="5" t="s">
        <v>110</v>
      </c>
      <c r="W2458" s="5" t="s">
        <v>110</v>
      </c>
    </row>
    <row r="2459" spans="1:23" ht="24.95" customHeight="1" x14ac:dyDescent="0.25">
      <c r="A2459" s="9">
        <v>2491</v>
      </c>
      <c r="B2459" s="10" t="s">
        <v>42</v>
      </c>
      <c r="C2459" s="11">
        <v>80111600</v>
      </c>
      <c r="D2459" s="35" t="s">
        <v>3093</v>
      </c>
      <c r="E2459" s="35" t="s">
        <v>3021</v>
      </c>
      <c r="F2459" s="6" t="s">
        <v>2747</v>
      </c>
      <c r="G2459" s="6" t="s">
        <v>44</v>
      </c>
      <c r="H2459" s="6" t="s">
        <v>2786</v>
      </c>
      <c r="I2459" s="5">
        <v>4</v>
      </c>
      <c r="J2459" s="6" t="s">
        <v>20</v>
      </c>
      <c r="K2459" s="6" t="s">
        <v>45</v>
      </c>
      <c r="L2459" s="6" t="s">
        <v>91</v>
      </c>
      <c r="M2459" s="8">
        <v>12000000</v>
      </c>
      <c r="N2459" s="8">
        <v>12000000</v>
      </c>
      <c r="O2459" s="6" t="s">
        <v>110</v>
      </c>
      <c r="P2459" s="6" t="s">
        <v>22</v>
      </c>
      <c r="Q2459" s="6" t="s">
        <v>407</v>
      </c>
      <c r="R2459" s="6" t="s">
        <v>24</v>
      </c>
      <c r="S2459" s="6" t="s">
        <v>1099</v>
      </c>
      <c r="T2459" s="7">
        <v>3163582518</v>
      </c>
      <c r="U2459" s="6" t="s">
        <v>1264</v>
      </c>
      <c r="V2459" s="5" t="s">
        <v>110</v>
      </c>
      <c r="W2459" s="5" t="s">
        <v>110</v>
      </c>
    </row>
    <row r="2460" spans="1:23" ht="24.95" customHeight="1" x14ac:dyDescent="0.25">
      <c r="A2460" s="9">
        <v>2492</v>
      </c>
      <c r="B2460" s="10" t="s">
        <v>42</v>
      </c>
      <c r="C2460" s="11">
        <v>80111600</v>
      </c>
      <c r="D2460" s="35" t="s">
        <v>3093</v>
      </c>
      <c r="E2460" s="35" t="s">
        <v>3021</v>
      </c>
      <c r="F2460" s="6" t="s">
        <v>2748</v>
      </c>
      <c r="G2460" s="6" t="s">
        <v>44</v>
      </c>
      <c r="H2460" s="6" t="s">
        <v>2786</v>
      </c>
      <c r="I2460" s="5">
        <v>4</v>
      </c>
      <c r="J2460" s="6" t="s">
        <v>20</v>
      </c>
      <c r="K2460" s="6" t="s">
        <v>45</v>
      </c>
      <c r="L2460" s="6" t="s">
        <v>91</v>
      </c>
      <c r="M2460" s="8">
        <v>14000000</v>
      </c>
      <c r="N2460" s="8">
        <v>14000000</v>
      </c>
      <c r="O2460" s="6" t="s">
        <v>110</v>
      </c>
      <c r="P2460" s="6" t="s">
        <v>22</v>
      </c>
      <c r="Q2460" s="6" t="s">
        <v>407</v>
      </c>
      <c r="R2460" s="6" t="s">
        <v>24</v>
      </c>
      <c r="S2460" s="6" t="s">
        <v>1099</v>
      </c>
      <c r="T2460" s="7">
        <v>3163582518</v>
      </c>
      <c r="U2460" s="6" t="s">
        <v>1264</v>
      </c>
      <c r="V2460" s="5" t="s">
        <v>110</v>
      </c>
      <c r="W2460" s="5" t="s">
        <v>110</v>
      </c>
    </row>
    <row r="2461" spans="1:23" ht="24.95" customHeight="1" x14ac:dyDescent="0.25">
      <c r="A2461" s="9">
        <v>2493</v>
      </c>
      <c r="B2461" s="10" t="s">
        <v>42</v>
      </c>
      <c r="C2461" s="11">
        <v>80111600</v>
      </c>
      <c r="D2461" s="35" t="s">
        <v>3093</v>
      </c>
      <c r="E2461" s="35" t="s">
        <v>3021</v>
      </c>
      <c r="F2461" s="6" t="s">
        <v>2749</v>
      </c>
      <c r="G2461" s="6" t="s">
        <v>44</v>
      </c>
      <c r="H2461" s="6" t="s">
        <v>2786</v>
      </c>
      <c r="I2461" s="5">
        <v>4</v>
      </c>
      <c r="J2461" s="6" t="s">
        <v>20</v>
      </c>
      <c r="K2461" s="6" t="s">
        <v>45</v>
      </c>
      <c r="L2461" s="6" t="s">
        <v>91</v>
      </c>
      <c r="M2461" s="8">
        <v>12000000</v>
      </c>
      <c r="N2461" s="8">
        <v>12000000</v>
      </c>
      <c r="O2461" s="6" t="s">
        <v>110</v>
      </c>
      <c r="P2461" s="6" t="s">
        <v>22</v>
      </c>
      <c r="Q2461" s="6" t="s">
        <v>407</v>
      </c>
      <c r="R2461" s="6" t="s">
        <v>24</v>
      </c>
      <c r="S2461" s="6" t="s">
        <v>1099</v>
      </c>
      <c r="T2461" s="7">
        <v>3163582518</v>
      </c>
      <c r="U2461" s="6" t="s">
        <v>1264</v>
      </c>
      <c r="V2461" s="5" t="s">
        <v>110</v>
      </c>
      <c r="W2461" s="5" t="s">
        <v>110</v>
      </c>
    </row>
    <row r="2462" spans="1:23" ht="24.95" customHeight="1" x14ac:dyDescent="0.25">
      <c r="A2462" s="9">
        <v>2494</v>
      </c>
      <c r="B2462" s="10" t="s">
        <v>42</v>
      </c>
      <c r="C2462" s="11">
        <v>80111600</v>
      </c>
      <c r="D2462" s="35" t="s">
        <v>3093</v>
      </c>
      <c r="E2462" s="35" t="s">
        <v>3021</v>
      </c>
      <c r="F2462" s="6" t="s">
        <v>2750</v>
      </c>
      <c r="G2462" s="6" t="s">
        <v>44</v>
      </c>
      <c r="H2462" s="6" t="s">
        <v>2786</v>
      </c>
      <c r="I2462" s="5">
        <v>4</v>
      </c>
      <c r="J2462" s="6" t="s">
        <v>20</v>
      </c>
      <c r="K2462" s="6" t="s">
        <v>45</v>
      </c>
      <c r="L2462" s="6" t="s">
        <v>91</v>
      </c>
      <c r="M2462" s="8">
        <v>26000000</v>
      </c>
      <c r="N2462" s="8">
        <v>26000000</v>
      </c>
      <c r="O2462" s="6" t="s">
        <v>110</v>
      </c>
      <c r="P2462" s="6" t="s">
        <v>22</v>
      </c>
      <c r="Q2462" s="6" t="s">
        <v>407</v>
      </c>
      <c r="R2462" s="6" t="s">
        <v>24</v>
      </c>
      <c r="S2462" s="6" t="s">
        <v>1099</v>
      </c>
      <c r="T2462" s="7">
        <v>3163582518</v>
      </c>
      <c r="U2462" s="6" t="s">
        <v>1264</v>
      </c>
      <c r="V2462" s="5" t="s">
        <v>110</v>
      </c>
      <c r="W2462" s="5" t="s">
        <v>110</v>
      </c>
    </row>
    <row r="2463" spans="1:23" ht="24.95" customHeight="1" x14ac:dyDescent="0.25">
      <c r="A2463" s="9">
        <v>2495</v>
      </c>
      <c r="B2463" s="10" t="s">
        <v>42</v>
      </c>
      <c r="C2463" s="11">
        <v>80111600</v>
      </c>
      <c r="D2463" s="35" t="s">
        <v>3093</v>
      </c>
      <c r="E2463" s="35" t="s">
        <v>3021</v>
      </c>
      <c r="F2463" s="6" t="s">
        <v>2751</v>
      </c>
      <c r="G2463" s="6" t="s">
        <v>44</v>
      </c>
      <c r="H2463" s="6" t="s">
        <v>2786</v>
      </c>
      <c r="I2463" s="5">
        <v>4</v>
      </c>
      <c r="J2463" s="6" t="s">
        <v>20</v>
      </c>
      <c r="K2463" s="6" t="s">
        <v>45</v>
      </c>
      <c r="L2463" s="6" t="s">
        <v>91</v>
      </c>
      <c r="M2463" s="8">
        <v>22400000</v>
      </c>
      <c r="N2463" s="8">
        <v>22400000</v>
      </c>
      <c r="O2463" s="6" t="s">
        <v>110</v>
      </c>
      <c r="P2463" s="6" t="s">
        <v>22</v>
      </c>
      <c r="Q2463" s="6" t="s">
        <v>407</v>
      </c>
      <c r="R2463" s="6" t="s">
        <v>24</v>
      </c>
      <c r="S2463" s="6" t="s">
        <v>1099</v>
      </c>
      <c r="T2463" s="7">
        <v>3163582518</v>
      </c>
      <c r="U2463" s="6" t="s">
        <v>1264</v>
      </c>
      <c r="V2463" s="5" t="s">
        <v>110</v>
      </c>
      <c r="W2463" s="5" t="s">
        <v>110</v>
      </c>
    </row>
    <row r="2464" spans="1:23" ht="24.95" customHeight="1" x14ac:dyDescent="0.25">
      <c r="A2464" s="9">
        <v>2496</v>
      </c>
      <c r="B2464" s="10" t="s">
        <v>42</v>
      </c>
      <c r="C2464" s="11">
        <v>80111600</v>
      </c>
      <c r="D2464" s="35" t="s">
        <v>3093</v>
      </c>
      <c r="E2464" s="35" t="s">
        <v>3021</v>
      </c>
      <c r="F2464" s="6" t="s">
        <v>2752</v>
      </c>
      <c r="G2464" s="6" t="s">
        <v>44</v>
      </c>
      <c r="H2464" s="6" t="s">
        <v>2786</v>
      </c>
      <c r="I2464" s="5">
        <v>4</v>
      </c>
      <c r="J2464" s="6" t="s">
        <v>20</v>
      </c>
      <c r="K2464" s="6" t="s">
        <v>45</v>
      </c>
      <c r="L2464" s="6" t="s">
        <v>91</v>
      </c>
      <c r="M2464" s="8">
        <v>16000000</v>
      </c>
      <c r="N2464" s="8">
        <v>16000000</v>
      </c>
      <c r="O2464" s="6" t="s">
        <v>110</v>
      </c>
      <c r="P2464" s="6" t="s">
        <v>22</v>
      </c>
      <c r="Q2464" s="6" t="s">
        <v>407</v>
      </c>
      <c r="R2464" s="6" t="s">
        <v>24</v>
      </c>
      <c r="S2464" s="6" t="s">
        <v>1099</v>
      </c>
      <c r="T2464" s="7">
        <v>3163582518</v>
      </c>
      <c r="U2464" s="6" t="s">
        <v>1264</v>
      </c>
      <c r="V2464" s="5" t="s">
        <v>110</v>
      </c>
      <c r="W2464" s="5" t="s">
        <v>110</v>
      </c>
    </row>
    <row r="2465" spans="1:23" ht="24.95" customHeight="1" x14ac:dyDescent="0.25">
      <c r="A2465" s="9">
        <v>2497</v>
      </c>
      <c r="B2465" s="10" t="s">
        <v>42</v>
      </c>
      <c r="C2465" s="11">
        <v>80111600</v>
      </c>
      <c r="D2465" s="35" t="s">
        <v>3093</v>
      </c>
      <c r="E2465" s="35" t="s">
        <v>3021</v>
      </c>
      <c r="F2465" s="6" t="s">
        <v>2753</v>
      </c>
      <c r="G2465" s="6" t="s">
        <v>44</v>
      </c>
      <c r="H2465" s="6" t="s">
        <v>2786</v>
      </c>
      <c r="I2465" s="5">
        <v>4</v>
      </c>
      <c r="J2465" s="6" t="s">
        <v>20</v>
      </c>
      <c r="K2465" s="6" t="s">
        <v>45</v>
      </c>
      <c r="L2465" s="6" t="s">
        <v>91</v>
      </c>
      <c r="M2465" s="8">
        <v>12000000</v>
      </c>
      <c r="N2465" s="8">
        <v>12000000</v>
      </c>
      <c r="O2465" s="6" t="s">
        <v>110</v>
      </c>
      <c r="P2465" s="6" t="s">
        <v>22</v>
      </c>
      <c r="Q2465" s="6" t="s">
        <v>407</v>
      </c>
      <c r="R2465" s="6" t="s">
        <v>24</v>
      </c>
      <c r="S2465" s="6" t="s">
        <v>1099</v>
      </c>
      <c r="T2465" s="7">
        <v>3163582518</v>
      </c>
      <c r="U2465" s="6" t="s">
        <v>1264</v>
      </c>
      <c r="V2465" s="5" t="s">
        <v>110</v>
      </c>
      <c r="W2465" s="5" t="s">
        <v>110</v>
      </c>
    </row>
    <row r="2466" spans="1:23" ht="24.95" customHeight="1" x14ac:dyDescent="0.25">
      <c r="A2466" s="9">
        <v>2498</v>
      </c>
      <c r="B2466" s="10" t="s">
        <v>42</v>
      </c>
      <c r="C2466" s="11">
        <v>80111600</v>
      </c>
      <c r="D2466" s="35" t="s">
        <v>3093</v>
      </c>
      <c r="E2466" s="35" t="s">
        <v>3021</v>
      </c>
      <c r="F2466" s="6" t="s">
        <v>2754</v>
      </c>
      <c r="G2466" s="6" t="s">
        <v>44</v>
      </c>
      <c r="H2466" s="6" t="s">
        <v>2786</v>
      </c>
      <c r="I2466" s="5">
        <v>4</v>
      </c>
      <c r="J2466" s="6" t="s">
        <v>20</v>
      </c>
      <c r="K2466" s="6" t="s">
        <v>45</v>
      </c>
      <c r="L2466" s="6" t="s">
        <v>91</v>
      </c>
      <c r="M2466" s="8">
        <v>12800000</v>
      </c>
      <c r="N2466" s="8">
        <v>12800000</v>
      </c>
      <c r="O2466" s="6" t="s">
        <v>110</v>
      </c>
      <c r="P2466" s="6" t="s">
        <v>22</v>
      </c>
      <c r="Q2466" s="6" t="s">
        <v>407</v>
      </c>
      <c r="R2466" s="6" t="s">
        <v>24</v>
      </c>
      <c r="S2466" s="6" t="s">
        <v>1099</v>
      </c>
      <c r="T2466" s="7">
        <v>3163582518</v>
      </c>
      <c r="U2466" s="6" t="s">
        <v>1264</v>
      </c>
      <c r="V2466" s="5" t="s">
        <v>110</v>
      </c>
      <c r="W2466" s="5" t="s">
        <v>110</v>
      </c>
    </row>
    <row r="2467" spans="1:23" ht="24.95" customHeight="1" x14ac:dyDescent="0.25">
      <c r="A2467" s="9">
        <v>2499</v>
      </c>
      <c r="B2467" s="10" t="s">
        <v>42</v>
      </c>
      <c r="C2467" s="11">
        <v>80111600</v>
      </c>
      <c r="D2467" s="35" t="s">
        <v>3093</v>
      </c>
      <c r="E2467" s="35" t="s">
        <v>3021</v>
      </c>
      <c r="F2467" s="6" t="s">
        <v>2755</v>
      </c>
      <c r="G2467" s="6" t="s">
        <v>44</v>
      </c>
      <c r="H2467" s="6" t="s">
        <v>2786</v>
      </c>
      <c r="I2467" s="5">
        <v>4</v>
      </c>
      <c r="J2467" s="6" t="s">
        <v>20</v>
      </c>
      <c r="K2467" s="6" t="s">
        <v>45</v>
      </c>
      <c r="L2467" s="6" t="s">
        <v>91</v>
      </c>
      <c r="M2467" s="8">
        <v>12400000</v>
      </c>
      <c r="N2467" s="8">
        <v>12400000</v>
      </c>
      <c r="O2467" s="6" t="s">
        <v>110</v>
      </c>
      <c r="P2467" s="6" t="s">
        <v>22</v>
      </c>
      <c r="Q2467" s="6" t="s">
        <v>407</v>
      </c>
      <c r="R2467" s="6" t="s">
        <v>24</v>
      </c>
      <c r="S2467" s="6" t="s">
        <v>1099</v>
      </c>
      <c r="T2467" s="7">
        <v>3163582518</v>
      </c>
      <c r="U2467" s="6" t="s">
        <v>1264</v>
      </c>
      <c r="V2467" s="5" t="s">
        <v>110</v>
      </c>
      <c r="W2467" s="5" t="s">
        <v>110</v>
      </c>
    </row>
    <row r="2468" spans="1:23" ht="24.95" customHeight="1" x14ac:dyDescent="0.25">
      <c r="A2468" s="9">
        <v>2500</v>
      </c>
      <c r="B2468" s="10" t="s">
        <v>42</v>
      </c>
      <c r="C2468" s="11">
        <v>80111600</v>
      </c>
      <c r="D2468" s="35" t="s">
        <v>3093</v>
      </c>
      <c r="E2468" s="35" t="s">
        <v>3021</v>
      </c>
      <c r="F2468" s="6" t="s">
        <v>2756</v>
      </c>
      <c r="G2468" s="6" t="s">
        <v>44</v>
      </c>
      <c r="H2468" s="6" t="s">
        <v>2786</v>
      </c>
      <c r="I2468" s="5">
        <v>4</v>
      </c>
      <c r="J2468" s="6" t="s">
        <v>20</v>
      </c>
      <c r="K2468" s="6" t="s">
        <v>45</v>
      </c>
      <c r="L2468" s="6" t="s">
        <v>91</v>
      </c>
      <c r="M2468" s="8">
        <v>14800000</v>
      </c>
      <c r="N2468" s="8">
        <v>14800000</v>
      </c>
      <c r="O2468" s="6" t="s">
        <v>110</v>
      </c>
      <c r="P2468" s="6" t="s">
        <v>22</v>
      </c>
      <c r="Q2468" s="6" t="s">
        <v>407</v>
      </c>
      <c r="R2468" s="6" t="s">
        <v>24</v>
      </c>
      <c r="S2468" s="6" t="s">
        <v>1099</v>
      </c>
      <c r="T2468" s="7">
        <v>3163582518</v>
      </c>
      <c r="U2468" s="6" t="s">
        <v>1264</v>
      </c>
      <c r="V2468" s="5" t="s">
        <v>110</v>
      </c>
      <c r="W2468" s="5" t="s">
        <v>110</v>
      </c>
    </row>
    <row r="2469" spans="1:23" ht="24.95" customHeight="1" x14ac:dyDescent="0.25">
      <c r="A2469" s="9">
        <v>2501</v>
      </c>
      <c r="B2469" s="10" t="s">
        <v>42</v>
      </c>
      <c r="C2469" s="11">
        <v>80111600</v>
      </c>
      <c r="D2469" s="35" t="s">
        <v>3093</v>
      </c>
      <c r="E2469" s="35" t="s">
        <v>3021</v>
      </c>
      <c r="F2469" s="6" t="s">
        <v>2757</v>
      </c>
      <c r="G2469" s="6" t="s">
        <v>44</v>
      </c>
      <c r="H2469" s="6" t="s">
        <v>2786</v>
      </c>
      <c r="I2469" s="5">
        <v>4</v>
      </c>
      <c r="J2469" s="6" t="s">
        <v>20</v>
      </c>
      <c r="K2469" s="6" t="s">
        <v>45</v>
      </c>
      <c r="L2469" s="6" t="s">
        <v>91</v>
      </c>
      <c r="M2469" s="8">
        <v>24800000</v>
      </c>
      <c r="N2469" s="8">
        <v>24800000</v>
      </c>
      <c r="O2469" s="6" t="s">
        <v>110</v>
      </c>
      <c r="P2469" s="6" t="s">
        <v>22</v>
      </c>
      <c r="Q2469" s="6" t="s">
        <v>407</v>
      </c>
      <c r="R2469" s="6" t="s">
        <v>24</v>
      </c>
      <c r="S2469" s="6" t="s">
        <v>1099</v>
      </c>
      <c r="T2469" s="7">
        <v>3163582518</v>
      </c>
      <c r="U2469" s="6" t="s">
        <v>1264</v>
      </c>
      <c r="V2469" s="5" t="s">
        <v>110</v>
      </c>
      <c r="W2469" s="5" t="s">
        <v>110</v>
      </c>
    </row>
    <row r="2470" spans="1:23" ht="24.95" customHeight="1" x14ac:dyDescent="0.25">
      <c r="A2470" s="9">
        <v>2502</v>
      </c>
      <c r="B2470" s="10" t="s">
        <v>42</v>
      </c>
      <c r="C2470" s="11">
        <v>80111600</v>
      </c>
      <c r="D2470" s="35" t="s">
        <v>3093</v>
      </c>
      <c r="E2470" s="35" t="s">
        <v>3021</v>
      </c>
      <c r="F2470" s="6" t="s">
        <v>2758</v>
      </c>
      <c r="G2470" s="6" t="s">
        <v>44</v>
      </c>
      <c r="H2470" s="6" t="s">
        <v>2786</v>
      </c>
      <c r="I2470" s="5">
        <v>4</v>
      </c>
      <c r="J2470" s="6" t="s">
        <v>20</v>
      </c>
      <c r="K2470" s="6" t="s">
        <v>45</v>
      </c>
      <c r="L2470" s="6" t="s">
        <v>91</v>
      </c>
      <c r="M2470" s="8">
        <v>14800000</v>
      </c>
      <c r="N2470" s="8">
        <v>14800000</v>
      </c>
      <c r="O2470" s="6" t="s">
        <v>110</v>
      </c>
      <c r="P2470" s="6" t="s">
        <v>22</v>
      </c>
      <c r="Q2470" s="6" t="s">
        <v>407</v>
      </c>
      <c r="R2470" s="6" t="s">
        <v>24</v>
      </c>
      <c r="S2470" s="6" t="s">
        <v>1099</v>
      </c>
      <c r="T2470" s="7">
        <v>3163582518</v>
      </c>
      <c r="U2470" s="6" t="s">
        <v>1264</v>
      </c>
      <c r="V2470" s="5" t="s">
        <v>110</v>
      </c>
      <c r="W2470" s="5" t="s">
        <v>110</v>
      </c>
    </row>
    <row r="2471" spans="1:23" ht="24.95" customHeight="1" x14ac:dyDescent="0.25">
      <c r="A2471" s="9">
        <v>2503</v>
      </c>
      <c r="B2471" s="10" t="s">
        <v>42</v>
      </c>
      <c r="C2471" s="11">
        <v>80111600</v>
      </c>
      <c r="D2471" s="35" t="s">
        <v>3093</v>
      </c>
      <c r="E2471" s="35" t="s">
        <v>3021</v>
      </c>
      <c r="F2471" s="6" t="s">
        <v>2759</v>
      </c>
      <c r="G2471" s="6" t="s">
        <v>44</v>
      </c>
      <c r="H2471" s="6" t="s">
        <v>2786</v>
      </c>
      <c r="I2471" s="5">
        <v>4</v>
      </c>
      <c r="J2471" s="6" t="s">
        <v>20</v>
      </c>
      <c r="K2471" s="6" t="s">
        <v>45</v>
      </c>
      <c r="L2471" s="6" t="s">
        <v>91</v>
      </c>
      <c r="M2471" s="8">
        <v>12400000</v>
      </c>
      <c r="N2471" s="8">
        <v>12400000</v>
      </c>
      <c r="O2471" s="6" t="s">
        <v>110</v>
      </c>
      <c r="P2471" s="6" t="s">
        <v>22</v>
      </c>
      <c r="Q2471" s="6" t="s">
        <v>407</v>
      </c>
      <c r="R2471" s="6" t="s">
        <v>24</v>
      </c>
      <c r="S2471" s="6" t="s">
        <v>1099</v>
      </c>
      <c r="T2471" s="7">
        <v>3163582518</v>
      </c>
      <c r="U2471" s="6" t="s">
        <v>1264</v>
      </c>
      <c r="V2471" s="5" t="s">
        <v>110</v>
      </c>
      <c r="W2471" s="5" t="s">
        <v>110</v>
      </c>
    </row>
    <row r="2472" spans="1:23" ht="24.95" customHeight="1" x14ac:dyDescent="0.25">
      <c r="A2472" s="9">
        <v>2504</v>
      </c>
      <c r="B2472" s="10" t="s">
        <v>42</v>
      </c>
      <c r="C2472" s="11">
        <v>80111600</v>
      </c>
      <c r="D2472" s="35" t="s">
        <v>3093</v>
      </c>
      <c r="E2472" s="35" t="s">
        <v>3021</v>
      </c>
      <c r="F2472" s="6" t="s">
        <v>2760</v>
      </c>
      <c r="G2472" s="6" t="s">
        <v>44</v>
      </c>
      <c r="H2472" s="6" t="s">
        <v>2786</v>
      </c>
      <c r="I2472" s="5">
        <v>4</v>
      </c>
      <c r="J2472" s="6" t="s">
        <v>20</v>
      </c>
      <c r="K2472" s="6" t="s">
        <v>45</v>
      </c>
      <c r="L2472" s="6" t="s">
        <v>91</v>
      </c>
      <c r="M2472" s="8">
        <v>10800000</v>
      </c>
      <c r="N2472" s="8">
        <v>10800000</v>
      </c>
      <c r="O2472" s="6" t="s">
        <v>110</v>
      </c>
      <c r="P2472" s="6" t="s">
        <v>22</v>
      </c>
      <c r="Q2472" s="6" t="s">
        <v>407</v>
      </c>
      <c r="R2472" s="6" t="s">
        <v>24</v>
      </c>
      <c r="S2472" s="6" t="s">
        <v>1099</v>
      </c>
      <c r="T2472" s="7">
        <v>3163582518</v>
      </c>
      <c r="U2472" s="6" t="s">
        <v>1264</v>
      </c>
      <c r="V2472" s="5" t="s">
        <v>110</v>
      </c>
      <c r="W2472" s="5" t="s">
        <v>110</v>
      </c>
    </row>
    <row r="2473" spans="1:23" ht="24.95" customHeight="1" x14ac:dyDescent="0.25">
      <c r="A2473" s="9">
        <v>2505</v>
      </c>
      <c r="B2473" s="10" t="s">
        <v>42</v>
      </c>
      <c r="C2473" s="11">
        <v>80111600</v>
      </c>
      <c r="D2473" s="35" t="s">
        <v>3093</v>
      </c>
      <c r="E2473" s="35" t="s">
        <v>3021</v>
      </c>
      <c r="F2473" s="6" t="s">
        <v>2761</v>
      </c>
      <c r="G2473" s="6" t="s">
        <v>44</v>
      </c>
      <c r="H2473" s="6" t="s">
        <v>2786</v>
      </c>
      <c r="I2473" s="5">
        <v>4</v>
      </c>
      <c r="J2473" s="6" t="s">
        <v>20</v>
      </c>
      <c r="K2473" s="6" t="s">
        <v>45</v>
      </c>
      <c r="L2473" s="6" t="s">
        <v>91</v>
      </c>
      <c r="M2473" s="8">
        <v>10400000</v>
      </c>
      <c r="N2473" s="8">
        <v>10400000</v>
      </c>
      <c r="O2473" s="6" t="s">
        <v>110</v>
      </c>
      <c r="P2473" s="6" t="s">
        <v>22</v>
      </c>
      <c r="Q2473" s="6" t="s">
        <v>407</v>
      </c>
      <c r="R2473" s="6" t="s">
        <v>24</v>
      </c>
      <c r="S2473" s="6" t="s">
        <v>1099</v>
      </c>
      <c r="T2473" s="7">
        <v>3163582518</v>
      </c>
      <c r="U2473" s="6" t="s">
        <v>1264</v>
      </c>
      <c r="V2473" s="5" t="s">
        <v>110</v>
      </c>
      <c r="W2473" s="5" t="s">
        <v>110</v>
      </c>
    </row>
    <row r="2474" spans="1:23" ht="24.95" customHeight="1" x14ac:dyDescent="0.25">
      <c r="A2474" s="9">
        <v>2506</v>
      </c>
      <c r="B2474" s="10" t="s">
        <v>42</v>
      </c>
      <c r="C2474" s="11">
        <v>80111600</v>
      </c>
      <c r="D2474" s="35" t="s">
        <v>3093</v>
      </c>
      <c r="E2474" s="35" t="s">
        <v>3021</v>
      </c>
      <c r="F2474" s="6" t="s">
        <v>2762</v>
      </c>
      <c r="G2474" s="6" t="s">
        <v>44</v>
      </c>
      <c r="H2474" s="6" t="s">
        <v>2786</v>
      </c>
      <c r="I2474" s="5">
        <v>4</v>
      </c>
      <c r="J2474" s="6" t="s">
        <v>20</v>
      </c>
      <c r="K2474" s="6" t="s">
        <v>45</v>
      </c>
      <c r="L2474" s="6" t="s">
        <v>91</v>
      </c>
      <c r="M2474" s="8">
        <v>10800000</v>
      </c>
      <c r="N2474" s="8">
        <v>10800000</v>
      </c>
      <c r="O2474" s="6" t="s">
        <v>110</v>
      </c>
      <c r="P2474" s="6" t="s">
        <v>22</v>
      </c>
      <c r="Q2474" s="6" t="s">
        <v>407</v>
      </c>
      <c r="R2474" s="6" t="s">
        <v>24</v>
      </c>
      <c r="S2474" s="6" t="s">
        <v>1099</v>
      </c>
      <c r="T2474" s="7">
        <v>3163582518</v>
      </c>
      <c r="U2474" s="6" t="s">
        <v>1264</v>
      </c>
      <c r="V2474" s="5" t="s">
        <v>110</v>
      </c>
      <c r="W2474" s="5" t="s">
        <v>110</v>
      </c>
    </row>
    <row r="2475" spans="1:23" ht="24.95" customHeight="1" x14ac:dyDescent="0.25">
      <c r="A2475" s="9">
        <v>2507</v>
      </c>
      <c r="B2475" s="10" t="s">
        <v>42</v>
      </c>
      <c r="C2475" s="11">
        <v>80111600</v>
      </c>
      <c r="D2475" s="35" t="s">
        <v>3093</v>
      </c>
      <c r="E2475" s="35" t="s">
        <v>3021</v>
      </c>
      <c r="F2475" s="6" t="s">
        <v>2763</v>
      </c>
      <c r="G2475" s="6" t="s">
        <v>44</v>
      </c>
      <c r="H2475" s="6" t="s">
        <v>2786</v>
      </c>
      <c r="I2475" s="5">
        <v>4</v>
      </c>
      <c r="J2475" s="6" t="s">
        <v>20</v>
      </c>
      <c r="K2475" s="6" t="s">
        <v>45</v>
      </c>
      <c r="L2475" s="6" t="s">
        <v>91</v>
      </c>
      <c r="M2475" s="8">
        <v>11400000</v>
      </c>
      <c r="N2475" s="8">
        <v>11400000</v>
      </c>
      <c r="O2475" s="6" t="s">
        <v>110</v>
      </c>
      <c r="P2475" s="6" t="s">
        <v>22</v>
      </c>
      <c r="Q2475" s="6" t="s">
        <v>407</v>
      </c>
      <c r="R2475" s="6" t="s">
        <v>24</v>
      </c>
      <c r="S2475" s="6" t="s">
        <v>1099</v>
      </c>
      <c r="T2475" s="7">
        <v>3163582518</v>
      </c>
      <c r="U2475" s="6" t="s">
        <v>1264</v>
      </c>
      <c r="V2475" s="5" t="s">
        <v>110</v>
      </c>
      <c r="W2475" s="5" t="s">
        <v>110</v>
      </c>
    </row>
    <row r="2476" spans="1:23" ht="24.95" customHeight="1" x14ac:dyDescent="0.25">
      <c r="A2476" s="9">
        <v>2508</v>
      </c>
      <c r="B2476" s="10" t="s">
        <v>42</v>
      </c>
      <c r="C2476" s="11">
        <v>80111600</v>
      </c>
      <c r="D2476" s="35" t="s">
        <v>3093</v>
      </c>
      <c r="E2476" s="35" t="s">
        <v>3021</v>
      </c>
      <c r="F2476" s="6" t="s">
        <v>2764</v>
      </c>
      <c r="G2476" s="6" t="s">
        <v>44</v>
      </c>
      <c r="H2476" s="6" t="s">
        <v>2786</v>
      </c>
      <c r="I2476" s="5">
        <v>4</v>
      </c>
      <c r="J2476" s="6" t="s">
        <v>20</v>
      </c>
      <c r="K2476" s="6" t="s">
        <v>45</v>
      </c>
      <c r="L2476" s="6" t="s">
        <v>91</v>
      </c>
      <c r="M2476" s="8">
        <v>12800000</v>
      </c>
      <c r="N2476" s="8">
        <v>12800000</v>
      </c>
      <c r="O2476" s="6" t="s">
        <v>110</v>
      </c>
      <c r="P2476" s="6" t="s">
        <v>22</v>
      </c>
      <c r="Q2476" s="6" t="s">
        <v>407</v>
      </c>
      <c r="R2476" s="6" t="s">
        <v>24</v>
      </c>
      <c r="S2476" s="6" t="s">
        <v>1099</v>
      </c>
      <c r="T2476" s="7">
        <v>3163582518</v>
      </c>
      <c r="U2476" s="6" t="s">
        <v>1264</v>
      </c>
      <c r="V2476" s="5" t="s">
        <v>110</v>
      </c>
      <c r="W2476" s="5" t="s">
        <v>110</v>
      </c>
    </row>
    <row r="2477" spans="1:23" ht="24.95" customHeight="1" x14ac:dyDescent="0.25">
      <c r="A2477" s="9">
        <v>2509</v>
      </c>
      <c r="B2477" s="10" t="s">
        <v>42</v>
      </c>
      <c r="C2477" s="11">
        <v>80111600</v>
      </c>
      <c r="D2477" s="35" t="s">
        <v>3093</v>
      </c>
      <c r="E2477" s="35" t="s">
        <v>3021</v>
      </c>
      <c r="F2477" s="6" t="s">
        <v>2765</v>
      </c>
      <c r="G2477" s="6" t="s">
        <v>44</v>
      </c>
      <c r="H2477" s="6" t="s">
        <v>2786</v>
      </c>
      <c r="I2477" s="5">
        <v>4</v>
      </c>
      <c r="J2477" s="6" t="s">
        <v>20</v>
      </c>
      <c r="K2477" s="6" t="s">
        <v>45</v>
      </c>
      <c r="L2477" s="6" t="s">
        <v>91</v>
      </c>
      <c r="M2477" s="8">
        <v>10800000</v>
      </c>
      <c r="N2477" s="8">
        <v>10800000</v>
      </c>
      <c r="O2477" s="6" t="s">
        <v>110</v>
      </c>
      <c r="P2477" s="6" t="s">
        <v>22</v>
      </c>
      <c r="Q2477" s="6" t="s">
        <v>407</v>
      </c>
      <c r="R2477" s="6" t="s">
        <v>24</v>
      </c>
      <c r="S2477" s="6" t="s">
        <v>1099</v>
      </c>
      <c r="T2477" s="7">
        <v>3163582518</v>
      </c>
      <c r="U2477" s="6" t="s">
        <v>1264</v>
      </c>
      <c r="V2477" s="5" t="s">
        <v>110</v>
      </c>
      <c r="W2477" s="5" t="s">
        <v>110</v>
      </c>
    </row>
    <row r="2478" spans="1:23" ht="24.95" customHeight="1" x14ac:dyDescent="0.25">
      <c r="A2478" s="9">
        <v>2510</v>
      </c>
      <c r="B2478" s="10" t="s">
        <v>42</v>
      </c>
      <c r="C2478" s="11">
        <v>80111600</v>
      </c>
      <c r="D2478" s="35" t="s">
        <v>3093</v>
      </c>
      <c r="E2478" s="35" t="s">
        <v>3021</v>
      </c>
      <c r="F2478" s="6" t="s">
        <v>2766</v>
      </c>
      <c r="G2478" s="6" t="s">
        <v>44</v>
      </c>
      <c r="H2478" s="6" t="s">
        <v>2786</v>
      </c>
      <c r="I2478" s="5">
        <v>4</v>
      </c>
      <c r="J2478" s="6" t="s">
        <v>20</v>
      </c>
      <c r="K2478" s="6" t="s">
        <v>45</v>
      </c>
      <c r="L2478" s="6" t="s">
        <v>91</v>
      </c>
      <c r="M2478" s="8">
        <v>14800000</v>
      </c>
      <c r="N2478" s="8">
        <v>14800000</v>
      </c>
      <c r="O2478" s="6" t="s">
        <v>110</v>
      </c>
      <c r="P2478" s="6" t="s">
        <v>22</v>
      </c>
      <c r="Q2478" s="6" t="s">
        <v>407</v>
      </c>
      <c r="R2478" s="6" t="s">
        <v>24</v>
      </c>
      <c r="S2478" s="6" t="s">
        <v>1099</v>
      </c>
      <c r="T2478" s="7">
        <v>3163582518</v>
      </c>
      <c r="U2478" s="6" t="s">
        <v>1264</v>
      </c>
      <c r="V2478" s="5" t="s">
        <v>110</v>
      </c>
      <c r="W2478" s="5" t="s">
        <v>110</v>
      </c>
    </row>
    <row r="2479" spans="1:23" ht="24.95" customHeight="1" x14ac:dyDescent="0.25">
      <c r="A2479" s="9">
        <v>2511</v>
      </c>
      <c r="B2479" s="10" t="s">
        <v>42</v>
      </c>
      <c r="C2479" s="11">
        <v>80111600</v>
      </c>
      <c r="D2479" s="35" t="s">
        <v>3093</v>
      </c>
      <c r="E2479" s="35" t="s">
        <v>3021</v>
      </c>
      <c r="F2479" s="6" t="s">
        <v>2767</v>
      </c>
      <c r="G2479" s="6" t="s">
        <v>44</v>
      </c>
      <c r="H2479" s="6" t="s">
        <v>2786</v>
      </c>
      <c r="I2479" s="5">
        <v>4</v>
      </c>
      <c r="J2479" s="6" t="s">
        <v>20</v>
      </c>
      <c r="K2479" s="6" t="s">
        <v>45</v>
      </c>
      <c r="L2479" s="6" t="s">
        <v>91</v>
      </c>
      <c r="M2479" s="8">
        <v>10000000</v>
      </c>
      <c r="N2479" s="8">
        <v>10000000</v>
      </c>
      <c r="O2479" s="6" t="s">
        <v>110</v>
      </c>
      <c r="P2479" s="6" t="s">
        <v>22</v>
      </c>
      <c r="Q2479" s="6" t="s">
        <v>407</v>
      </c>
      <c r="R2479" s="6" t="s">
        <v>24</v>
      </c>
      <c r="S2479" s="6" t="s">
        <v>1099</v>
      </c>
      <c r="T2479" s="7">
        <v>3163582518</v>
      </c>
      <c r="U2479" s="6" t="s">
        <v>1264</v>
      </c>
      <c r="V2479" s="5" t="s">
        <v>110</v>
      </c>
      <c r="W2479" s="5" t="s">
        <v>110</v>
      </c>
    </row>
    <row r="2480" spans="1:23" ht="24.95" customHeight="1" x14ac:dyDescent="0.25">
      <c r="A2480" s="9">
        <v>2512</v>
      </c>
      <c r="B2480" s="10" t="s">
        <v>42</v>
      </c>
      <c r="C2480" s="11">
        <v>80111600</v>
      </c>
      <c r="D2480" s="35" t="s">
        <v>3093</v>
      </c>
      <c r="E2480" s="35" t="s">
        <v>3021</v>
      </c>
      <c r="F2480" s="6" t="s">
        <v>2768</v>
      </c>
      <c r="G2480" s="6" t="s">
        <v>44</v>
      </c>
      <c r="H2480" s="6" t="s">
        <v>2786</v>
      </c>
      <c r="I2480" s="5">
        <v>4</v>
      </c>
      <c r="J2480" s="6" t="s">
        <v>20</v>
      </c>
      <c r="K2480" s="6" t="s">
        <v>45</v>
      </c>
      <c r="L2480" s="6" t="s">
        <v>91</v>
      </c>
      <c r="M2480" s="8">
        <v>12000000</v>
      </c>
      <c r="N2480" s="8">
        <v>12000000</v>
      </c>
      <c r="O2480" s="6" t="s">
        <v>110</v>
      </c>
      <c r="P2480" s="6" t="s">
        <v>22</v>
      </c>
      <c r="Q2480" s="6" t="s">
        <v>407</v>
      </c>
      <c r="R2480" s="6" t="s">
        <v>24</v>
      </c>
      <c r="S2480" s="6" t="s">
        <v>1099</v>
      </c>
      <c r="T2480" s="7">
        <v>3163582518</v>
      </c>
      <c r="U2480" s="6" t="s">
        <v>1264</v>
      </c>
      <c r="V2480" s="5" t="s">
        <v>110</v>
      </c>
      <c r="W2480" s="5" t="s">
        <v>110</v>
      </c>
    </row>
    <row r="2481" spans="1:23" ht="24.95" customHeight="1" x14ac:dyDescent="0.25">
      <c r="A2481" s="9">
        <v>2513</v>
      </c>
      <c r="B2481" s="10" t="s">
        <v>42</v>
      </c>
      <c r="C2481" s="11">
        <v>80111600</v>
      </c>
      <c r="D2481" s="35" t="s">
        <v>3093</v>
      </c>
      <c r="E2481" s="35" t="s">
        <v>3021</v>
      </c>
      <c r="F2481" s="6" t="s">
        <v>2769</v>
      </c>
      <c r="G2481" s="6" t="s">
        <v>44</v>
      </c>
      <c r="H2481" s="6" t="s">
        <v>2786</v>
      </c>
      <c r="I2481" s="5">
        <v>4</v>
      </c>
      <c r="J2481" s="6" t="s">
        <v>20</v>
      </c>
      <c r="K2481" s="6" t="s">
        <v>45</v>
      </c>
      <c r="L2481" s="6" t="s">
        <v>91</v>
      </c>
      <c r="M2481" s="8">
        <v>12000000</v>
      </c>
      <c r="N2481" s="8">
        <v>12000000</v>
      </c>
      <c r="O2481" s="6" t="s">
        <v>110</v>
      </c>
      <c r="P2481" s="6" t="s">
        <v>22</v>
      </c>
      <c r="Q2481" s="6" t="s">
        <v>407</v>
      </c>
      <c r="R2481" s="6" t="s">
        <v>24</v>
      </c>
      <c r="S2481" s="6" t="s">
        <v>1099</v>
      </c>
      <c r="T2481" s="7">
        <v>3163582518</v>
      </c>
      <c r="U2481" s="6" t="s">
        <v>1264</v>
      </c>
      <c r="V2481" s="5" t="s">
        <v>110</v>
      </c>
      <c r="W2481" s="5" t="s">
        <v>110</v>
      </c>
    </row>
    <row r="2482" spans="1:23" ht="24.95" customHeight="1" x14ac:dyDescent="0.25">
      <c r="A2482" s="9">
        <v>2514</v>
      </c>
      <c r="B2482" s="10" t="s">
        <v>42</v>
      </c>
      <c r="C2482" s="11">
        <v>80111600</v>
      </c>
      <c r="D2482" s="35" t="s">
        <v>3093</v>
      </c>
      <c r="E2482" s="35" t="s">
        <v>3021</v>
      </c>
      <c r="F2482" s="6" t="s">
        <v>2770</v>
      </c>
      <c r="G2482" s="6" t="s">
        <v>44</v>
      </c>
      <c r="H2482" s="6" t="s">
        <v>2786</v>
      </c>
      <c r="I2482" s="5">
        <v>4</v>
      </c>
      <c r="J2482" s="6" t="s">
        <v>20</v>
      </c>
      <c r="K2482" s="6" t="s">
        <v>45</v>
      </c>
      <c r="L2482" s="6" t="s">
        <v>91</v>
      </c>
      <c r="M2482" s="8">
        <v>12000000</v>
      </c>
      <c r="N2482" s="8">
        <v>12000000</v>
      </c>
      <c r="O2482" s="6" t="s">
        <v>110</v>
      </c>
      <c r="P2482" s="6" t="s">
        <v>22</v>
      </c>
      <c r="Q2482" s="6" t="s">
        <v>407</v>
      </c>
      <c r="R2482" s="6" t="s">
        <v>24</v>
      </c>
      <c r="S2482" s="6" t="s">
        <v>1099</v>
      </c>
      <c r="T2482" s="7">
        <v>3163582518</v>
      </c>
      <c r="U2482" s="6" t="s">
        <v>1264</v>
      </c>
      <c r="V2482" s="5" t="s">
        <v>110</v>
      </c>
      <c r="W2482" s="5" t="s">
        <v>110</v>
      </c>
    </row>
    <row r="2483" spans="1:23" ht="24.95" customHeight="1" x14ac:dyDescent="0.25">
      <c r="A2483" s="9">
        <v>2515</v>
      </c>
      <c r="B2483" s="10" t="s">
        <v>42</v>
      </c>
      <c r="C2483" s="11">
        <v>80111600</v>
      </c>
      <c r="D2483" s="35" t="s">
        <v>3093</v>
      </c>
      <c r="E2483" s="35" t="s">
        <v>3021</v>
      </c>
      <c r="F2483" s="6" t="s">
        <v>2771</v>
      </c>
      <c r="G2483" s="6" t="s">
        <v>44</v>
      </c>
      <c r="H2483" s="6" t="s">
        <v>2786</v>
      </c>
      <c r="I2483" s="5">
        <v>4</v>
      </c>
      <c r="J2483" s="6" t="s">
        <v>20</v>
      </c>
      <c r="K2483" s="6" t="s">
        <v>45</v>
      </c>
      <c r="L2483" s="6" t="s">
        <v>91</v>
      </c>
      <c r="M2483" s="8">
        <v>12000000</v>
      </c>
      <c r="N2483" s="8">
        <v>12000000</v>
      </c>
      <c r="O2483" s="6" t="s">
        <v>110</v>
      </c>
      <c r="P2483" s="6" t="s">
        <v>22</v>
      </c>
      <c r="Q2483" s="6" t="s">
        <v>407</v>
      </c>
      <c r="R2483" s="6" t="s">
        <v>24</v>
      </c>
      <c r="S2483" s="6" t="s">
        <v>1099</v>
      </c>
      <c r="T2483" s="7">
        <v>3163582518</v>
      </c>
      <c r="U2483" s="6" t="s">
        <v>1264</v>
      </c>
      <c r="V2483" s="5" t="s">
        <v>110</v>
      </c>
      <c r="W2483" s="5" t="s">
        <v>110</v>
      </c>
    </row>
    <row r="2484" spans="1:23" ht="24.95" customHeight="1" x14ac:dyDescent="0.25">
      <c r="A2484" s="9">
        <v>2516</v>
      </c>
      <c r="B2484" s="10" t="s">
        <v>42</v>
      </c>
      <c r="C2484" s="11">
        <v>80111600</v>
      </c>
      <c r="D2484" s="35" t="s">
        <v>3093</v>
      </c>
      <c r="E2484" s="35" t="s">
        <v>3021</v>
      </c>
      <c r="F2484" s="6" t="s">
        <v>2772</v>
      </c>
      <c r="G2484" s="6" t="s">
        <v>44</v>
      </c>
      <c r="H2484" s="6" t="s">
        <v>2786</v>
      </c>
      <c r="I2484" s="5">
        <v>4</v>
      </c>
      <c r="J2484" s="6" t="s">
        <v>20</v>
      </c>
      <c r="K2484" s="6" t="s">
        <v>45</v>
      </c>
      <c r="L2484" s="6" t="s">
        <v>91</v>
      </c>
      <c r="M2484" s="8">
        <v>10000000</v>
      </c>
      <c r="N2484" s="8">
        <v>10000000</v>
      </c>
      <c r="O2484" s="6" t="s">
        <v>110</v>
      </c>
      <c r="P2484" s="6" t="s">
        <v>22</v>
      </c>
      <c r="Q2484" s="6" t="s">
        <v>407</v>
      </c>
      <c r="R2484" s="6" t="s">
        <v>24</v>
      </c>
      <c r="S2484" s="6" t="s">
        <v>1099</v>
      </c>
      <c r="T2484" s="7">
        <v>3163582518</v>
      </c>
      <c r="U2484" s="6" t="s">
        <v>1264</v>
      </c>
      <c r="V2484" s="5" t="s">
        <v>110</v>
      </c>
      <c r="W2484" s="5" t="s">
        <v>110</v>
      </c>
    </row>
    <row r="2485" spans="1:23" ht="24.95" customHeight="1" x14ac:dyDescent="0.25">
      <c r="A2485" s="9">
        <v>2517</v>
      </c>
      <c r="B2485" s="10" t="s">
        <v>42</v>
      </c>
      <c r="C2485" s="11">
        <v>80111600</v>
      </c>
      <c r="D2485" s="35" t="s">
        <v>3093</v>
      </c>
      <c r="E2485" s="35" t="s">
        <v>3021</v>
      </c>
      <c r="F2485" s="6" t="s">
        <v>2773</v>
      </c>
      <c r="G2485" s="6" t="s">
        <v>44</v>
      </c>
      <c r="H2485" s="6" t="s">
        <v>2786</v>
      </c>
      <c r="I2485" s="5">
        <v>4</v>
      </c>
      <c r="J2485" s="6" t="s">
        <v>20</v>
      </c>
      <c r="K2485" s="6" t="s">
        <v>45</v>
      </c>
      <c r="L2485" s="6" t="s">
        <v>91</v>
      </c>
      <c r="M2485" s="8">
        <v>12000000</v>
      </c>
      <c r="N2485" s="8">
        <v>12000000</v>
      </c>
      <c r="O2485" s="6" t="s">
        <v>110</v>
      </c>
      <c r="P2485" s="6" t="s">
        <v>22</v>
      </c>
      <c r="Q2485" s="6" t="s">
        <v>407</v>
      </c>
      <c r="R2485" s="6" t="s">
        <v>24</v>
      </c>
      <c r="S2485" s="6" t="s">
        <v>1099</v>
      </c>
      <c r="T2485" s="7">
        <v>3163582518</v>
      </c>
      <c r="U2485" s="6" t="s">
        <v>1264</v>
      </c>
      <c r="V2485" s="5" t="s">
        <v>110</v>
      </c>
      <c r="W2485" s="5" t="s">
        <v>110</v>
      </c>
    </row>
    <row r="2486" spans="1:23" ht="24.95" customHeight="1" x14ac:dyDescent="0.25">
      <c r="A2486" s="9">
        <v>2518</v>
      </c>
      <c r="B2486" s="10" t="s">
        <v>42</v>
      </c>
      <c r="C2486" s="11">
        <v>80111600</v>
      </c>
      <c r="D2486" s="35" t="s">
        <v>3093</v>
      </c>
      <c r="E2486" s="35" t="s">
        <v>3021</v>
      </c>
      <c r="F2486" s="6" t="s">
        <v>2774</v>
      </c>
      <c r="G2486" s="6" t="s">
        <v>44</v>
      </c>
      <c r="H2486" s="6" t="s">
        <v>2786</v>
      </c>
      <c r="I2486" s="5">
        <v>4</v>
      </c>
      <c r="J2486" s="6" t="s">
        <v>20</v>
      </c>
      <c r="K2486" s="6" t="s">
        <v>45</v>
      </c>
      <c r="L2486" s="6" t="s">
        <v>91</v>
      </c>
      <c r="M2486" s="8">
        <v>12000000</v>
      </c>
      <c r="N2486" s="8">
        <v>12000000</v>
      </c>
      <c r="O2486" s="6" t="s">
        <v>110</v>
      </c>
      <c r="P2486" s="6" t="s">
        <v>22</v>
      </c>
      <c r="Q2486" s="6" t="s">
        <v>407</v>
      </c>
      <c r="R2486" s="6" t="s">
        <v>24</v>
      </c>
      <c r="S2486" s="6" t="s">
        <v>1099</v>
      </c>
      <c r="T2486" s="7">
        <v>3163582518</v>
      </c>
      <c r="U2486" s="6" t="s">
        <v>1264</v>
      </c>
      <c r="V2486" s="5" t="s">
        <v>110</v>
      </c>
      <c r="W2486" s="5" t="s">
        <v>110</v>
      </c>
    </row>
    <row r="2487" spans="1:23" ht="24.95" customHeight="1" x14ac:dyDescent="0.25">
      <c r="A2487" s="9">
        <v>2519</v>
      </c>
      <c r="B2487" s="10" t="s">
        <v>53</v>
      </c>
      <c r="C2487" s="11">
        <v>80111600</v>
      </c>
      <c r="D2487" s="35" t="s">
        <v>3093</v>
      </c>
      <c r="E2487" s="35" t="s">
        <v>3021</v>
      </c>
      <c r="F2487" s="6" t="s">
        <v>2775</v>
      </c>
      <c r="G2487" s="6" t="s">
        <v>44</v>
      </c>
      <c r="H2487" s="6" t="s">
        <v>44</v>
      </c>
      <c r="I2487" s="5">
        <v>4</v>
      </c>
      <c r="J2487" s="6" t="s">
        <v>20</v>
      </c>
      <c r="K2487" s="6" t="s">
        <v>45</v>
      </c>
      <c r="L2487" s="6" t="s">
        <v>91</v>
      </c>
      <c r="M2487" s="8">
        <v>8800000</v>
      </c>
      <c r="N2487" s="8">
        <v>8800000</v>
      </c>
      <c r="O2487" s="6" t="s">
        <v>21</v>
      </c>
      <c r="P2487" s="6" t="s">
        <v>22</v>
      </c>
      <c r="Q2487" s="6" t="s">
        <v>149</v>
      </c>
      <c r="R2487" s="6" t="s">
        <v>24</v>
      </c>
      <c r="S2487" s="6" t="s">
        <v>140</v>
      </c>
      <c r="T2487" s="7">
        <v>2709500</v>
      </c>
      <c r="U2487" s="6" t="s">
        <v>145</v>
      </c>
      <c r="V2487" s="5" t="s">
        <v>110</v>
      </c>
      <c r="W2487" s="5" t="s">
        <v>110</v>
      </c>
    </row>
    <row r="2488" spans="1:23" ht="24.95" customHeight="1" x14ac:dyDescent="0.25">
      <c r="A2488" s="9">
        <v>2520</v>
      </c>
      <c r="B2488" s="10" t="s">
        <v>25</v>
      </c>
      <c r="C2488" s="11">
        <v>80111600</v>
      </c>
      <c r="D2488" s="35" t="s">
        <v>3093</v>
      </c>
      <c r="E2488" s="35" t="s">
        <v>3021</v>
      </c>
      <c r="F2488" s="6" t="s">
        <v>2776</v>
      </c>
      <c r="G2488" s="6" t="s">
        <v>44</v>
      </c>
      <c r="H2488" s="6" t="s">
        <v>44</v>
      </c>
      <c r="I2488" s="5">
        <v>1</v>
      </c>
      <c r="J2488" s="6" t="s">
        <v>20</v>
      </c>
      <c r="K2488" s="6" t="s">
        <v>45</v>
      </c>
      <c r="L2488" s="6" t="s">
        <v>91</v>
      </c>
      <c r="M2488" s="8">
        <v>5000000</v>
      </c>
      <c r="N2488" s="8">
        <v>5000000</v>
      </c>
      <c r="O2488" s="6" t="s">
        <v>21</v>
      </c>
      <c r="P2488" s="6" t="s">
        <v>22</v>
      </c>
      <c r="Q2488" s="6" t="s">
        <v>905</v>
      </c>
      <c r="R2488" s="6" t="s">
        <v>24</v>
      </c>
      <c r="S2488" s="6" t="s">
        <v>906</v>
      </c>
      <c r="T2488" s="7">
        <v>3113325023</v>
      </c>
      <c r="U2488" s="6" t="s">
        <v>80</v>
      </c>
      <c r="V2488" s="5" t="s">
        <v>110</v>
      </c>
      <c r="W2488" s="5" t="s">
        <v>110</v>
      </c>
    </row>
    <row r="2489" spans="1:23" ht="24.95" customHeight="1" x14ac:dyDescent="0.25">
      <c r="A2489" s="9">
        <v>2521</v>
      </c>
      <c r="B2489" s="10" t="s">
        <v>25</v>
      </c>
      <c r="C2489" s="11">
        <v>80111600</v>
      </c>
      <c r="D2489" s="35" t="s">
        <v>3093</v>
      </c>
      <c r="E2489" s="35" t="s">
        <v>3021</v>
      </c>
      <c r="F2489" s="6" t="s">
        <v>2777</v>
      </c>
      <c r="G2489" s="6" t="s">
        <v>44</v>
      </c>
      <c r="H2489" s="6" t="s">
        <v>44</v>
      </c>
      <c r="I2489" s="5">
        <v>5</v>
      </c>
      <c r="J2489" s="6" t="s">
        <v>20</v>
      </c>
      <c r="K2489" s="6" t="s">
        <v>45</v>
      </c>
      <c r="L2489" s="6" t="s">
        <v>90</v>
      </c>
      <c r="M2489" s="8">
        <v>25000000</v>
      </c>
      <c r="N2489" s="8">
        <v>25000000</v>
      </c>
      <c r="O2489" s="6" t="s">
        <v>21</v>
      </c>
      <c r="P2489" s="6" t="s">
        <v>22</v>
      </c>
      <c r="Q2489" s="6" t="s">
        <v>905</v>
      </c>
      <c r="R2489" s="6" t="s">
        <v>24</v>
      </c>
      <c r="S2489" s="6" t="s">
        <v>906</v>
      </c>
      <c r="T2489" s="7">
        <v>3113325023</v>
      </c>
      <c r="U2489" s="6" t="s">
        <v>80</v>
      </c>
      <c r="V2489" s="5" t="s">
        <v>110</v>
      </c>
      <c r="W2489" s="5" t="s">
        <v>110</v>
      </c>
    </row>
    <row r="2490" spans="1:23" ht="24.95" customHeight="1" x14ac:dyDescent="0.25">
      <c r="A2490" s="9">
        <v>2522</v>
      </c>
      <c r="B2490" s="10" t="s">
        <v>25</v>
      </c>
      <c r="C2490" s="11">
        <v>80111600</v>
      </c>
      <c r="D2490" s="35" t="s">
        <v>3093</v>
      </c>
      <c r="E2490" s="35" t="s">
        <v>3021</v>
      </c>
      <c r="F2490" s="6" t="s">
        <v>2778</v>
      </c>
      <c r="G2490" s="6" t="s">
        <v>44</v>
      </c>
      <c r="H2490" s="6" t="s">
        <v>44</v>
      </c>
      <c r="I2490" s="5">
        <v>5</v>
      </c>
      <c r="J2490" s="6" t="s">
        <v>20</v>
      </c>
      <c r="K2490" s="6" t="s">
        <v>45</v>
      </c>
      <c r="L2490" s="6" t="s">
        <v>90</v>
      </c>
      <c r="M2490" s="8">
        <v>25000000</v>
      </c>
      <c r="N2490" s="8">
        <v>25000000</v>
      </c>
      <c r="O2490" s="6" t="s">
        <v>21</v>
      </c>
      <c r="P2490" s="6" t="s">
        <v>22</v>
      </c>
      <c r="Q2490" s="6" t="s">
        <v>905</v>
      </c>
      <c r="R2490" s="6" t="s">
        <v>24</v>
      </c>
      <c r="S2490" s="6" t="s">
        <v>906</v>
      </c>
      <c r="T2490" s="7">
        <v>3113325023</v>
      </c>
      <c r="U2490" s="6" t="s">
        <v>80</v>
      </c>
      <c r="V2490" s="5" t="s">
        <v>110</v>
      </c>
      <c r="W2490" s="5" t="s">
        <v>110</v>
      </c>
    </row>
    <row r="2491" spans="1:23" ht="24.95" customHeight="1" x14ac:dyDescent="0.25">
      <c r="A2491" s="9">
        <v>2523</v>
      </c>
      <c r="B2491" s="10" t="s">
        <v>25</v>
      </c>
      <c r="C2491" s="11">
        <v>78131804</v>
      </c>
      <c r="D2491" s="35" t="s">
        <v>3092</v>
      </c>
      <c r="E2491" s="35" t="s">
        <v>3069</v>
      </c>
      <c r="F2491" s="6" t="s">
        <v>2779</v>
      </c>
      <c r="G2491" s="6" t="s">
        <v>44</v>
      </c>
      <c r="H2491" s="6" t="s">
        <v>44</v>
      </c>
      <c r="I2491" s="5">
        <v>6</v>
      </c>
      <c r="J2491" s="6" t="s">
        <v>20</v>
      </c>
      <c r="K2491" s="6" t="s">
        <v>36</v>
      </c>
      <c r="L2491" s="6" t="s">
        <v>91</v>
      </c>
      <c r="M2491" s="8">
        <v>40436026</v>
      </c>
      <c r="N2491" s="8">
        <v>40436026</v>
      </c>
      <c r="O2491" s="6" t="s">
        <v>21</v>
      </c>
      <c r="P2491" s="6" t="s">
        <v>22</v>
      </c>
      <c r="Q2491" s="6" t="s">
        <v>905</v>
      </c>
      <c r="R2491" s="6" t="s">
        <v>24</v>
      </c>
      <c r="S2491" s="6" t="s">
        <v>906</v>
      </c>
      <c r="T2491" s="7">
        <v>3113325023</v>
      </c>
      <c r="U2491" s="6" t="s">
        <v>80</v>
      </c>
      <c r="V2491" s="5" t="s">
        <v>110</v>
      </c>
      <c r="W2491" s="5" t="s">
        <v>110</v>
      </c>
    </row>
    <row r="2492" spans="1:23" ht="24.95" customHeight="1" x14ac:dyDescent="0.25">
      <c r="A2492" s="9">
        <v>2524</v>
      </c>
      <c r="B2492" s="10" t="s">
        <v>25</v>
      </c>
      <c r="C2492" s="11">
        <v>80111600</v>
      </c>
      <c r="D2492" s="35" t="s">
        <v>3093</v>
      </c>
      <c r="E2492" s="35" t="s">
        <v>3021</v>
      </c>
      <c r="F2492" s="6" t="s">
        <v>2802</v>
      </c>
      <c r="G2492" s="6" t="s">
        <v>67</v>
      </c>
      <c r="H2492" s="6" t="s">
        <v>67</v>
      </c>
      <c r="I2492" s="5">
        <v>4</v>
      </c>
      <c r="J2492" s="6" t="s">
        <v>20</v>
      </c>
      <c r="K2492" s="6" t="s">
        <v>45</v>
      </c>
      <c r="L2492" s="6" t="s">
        <v>91</v>
      </c>
      <c r="M2492" s="8">
        <v>16000000</v>
      </c>
      <c r="N2492" s="8">
        <v>16000000</v>
      </c>
      <c r="O2492" s="6" t="s">
        <v>21</v>
      </c>
      <c r="P2492" s="6" t="s">
        <v>22</v>
      </c>
      <c r="Q2492" s="6" t="s">
        <v>905</v>
      </c>
      <c r="R2492" s="6" t="s">
        <v>24</v>
      </c>
      <c r="S2492" s="6" t="s">
        <v>906</v>
      </c>
      <c r="T2492" s="7">
        <v>3113325023</v>
      </c>
      <c r="U2492" s="6" t="s">
        <v>80</v>
      </c>
      <c r="V2492" s="5" t="s">
        <v>110</v>
      </c>
      <c r="W2492" s="5" t="s">
        <v>110</v>
      </c>
    </row>
    <row r="2493" spans="1:23" ht="24.95" customHeight="1" x14ac:dyDescent="0.25">
      <c r="A2493" s="9">
        <v>2525</v>
      </c>
      <c r="B2493" s="10" t="s">
        <v>25</v>
      </c>
      <c r="C2493" s="11">
        <v>80111600</v>
      </c>
      <c r="D2493" s="35" t="s">
        <v>3093</v>
      </c>
      <c r="E2493" s="35" t="s">
        <v>3021</v>
      </c>
      <c r="F2493" s="6" t="s">
        <v>2803</v>
      </c>
      <c r="G2493" s="6" t="s">
        <v>67</v>
      </c>
      <c r="H2493" s="6" t="s">
        <v>67</v>
      </c>
      <c r="I2493" s="5">
        <v>4</v>
      </c>
      <c r="J2493" s="6" t="s">
        <v>20</v>
      </c>
      <c r="K2493" s="6" t="s">
        <v>45</v>
      </c>
      <c r="L2493" s="6" t="s">
        <v>90</v>
      </c>
      <c r="M2493" s="8">
        <v>14700000</v>
      </c>
      <c r="N2493" s="8">
        <v>14700000</v>
      </c>
      <c r="O2493" s="6" t="s">
        <v>21</v>
      </c>
      <c r="P2493" s="6" t="s">
        <v>22</v>
      </c>
      <c r="Q2493" s="6" t="s">
        <v>905</v>
      </c>
      <c r="R2493" s="6" t="s">
        <v>24</v>
      </c>
      <c r="S2493" s="6" t="s">
        <v>906</v>
      </c>
      <c r="T2493" s="7">
        <v>3113325023</v>
      </c>
      <c r="U2493" s="6" t="s">
        <v>80</v>
      </c>
      <c r="V2493" s="5" t="s">
        <v>110</v>
      </c>
      <c r="W2493" s="5" t="s">
        <v>110</v>
      </c>
    </row>
    <row r="2494" spans="1:23" ht="24.95" customHeight="1" x14ac:dyDescent="0.25">
      <c r="A2494" s="9">
        <v>2526</v>
      </c>
      <c r="B2494" s="10" t="s">
        <v>25</v>
      </c>
      <c r="C2494" s="11">
        <v>80111600</v>
      </c>
      <c r="D2494" s="35" t="s">
        <v>3093</v>
      </c>
      <c r="E2494" s="35" t="s">
        <v>3021</v>
      </c>
      <c r="F2494" s="6" t="s">
        <v>2804</v>
      </c>
      <c r="G2494" s="6" t="s">
        <v>67</v>
      </c>
      <c r="H2494" s="6" t="s">
        <v>67</v>
      </c>
      <c r="I2494" s="5">
        <v>4</v>
      </c>
      <c r="J2494" s="6" t="s">
        <v>20</v>
      </c>
      <c r="K2494" s="6" t="s">
        <v>45</v>
      </c>
      <c r="L2494" s="6" t="s">
        <v>91</v>
      </c>
      <c r="M2494" s="8">
        <v>7200000</v>
      </c>
      <c r="N2494" s="8">
        <v>7200000</v>
      </c>
      <c r="O2494" s="6" t="s">
        <v>21</v>
      </c>
      <c r="P2494" s="6" t="s">
        <v>22</v>
      </c>
      <c r="Q2494" s="6" t="s">
        <v>905</v>
      </c>
      <c r="R2494" s="6" t="s">
        <v>24</v>
      </c>
      <c r="S2494" s="6" t="s">
        <v>906</v>
      </c>
      <c r="T2494" s="7">
        <v>3113325023</v>
      </c>
      <c r="U2494" s="6" t="s">
        <v>80</v>
      </c>
      <c r="V2494" s="5" t="s">
        <v>110</v>
      </c>
      <c r="W2494" s="5" t="s">
        <v>110</v>
      </c>
    </row>
    <row r="2495" spans="1:23" ht="24.95" customHeight="1" x14ac:dyDescent="0.25">
      <c r="A2495" s="9">
        <v>2527</v>
      </c>
      <c r="B2495" s="10" t="s">
        <v>25</v>
      </c>
      <c r="C2495" s="11">
        <v>80111600</v>
      </c>
      <c r="D2495" s="35" t="s">
        <v>3093</v>
      </c>
      <c r="E2495" s="35" t="s">
        <v>3021</v>
      </c>
      <c r="F2495" s="6" t="s">
        <v>2805</v>
      </c>
      <c r="G2495" s="6" t="s">
        <v>67</v>
      </c>
      <c r="H2495" s="6" t="s">
        <v>67</v>
      </c>
      <c r="I2495" s="5">
        <v>4</v>
      </c>
      <c r="J2495" s="6" t="s">
        <v>20</v>
      </c>
      <c r="K2495" s="6" t="s">
        <v>45</v>
      </c>
      <c r="L2495" s="6" t="s">
        <v>90</v>
      </c>
      <c r="M2495" s="8">
        <v>18000000</v>
      </c>
      <c r="N2495" s="8">
        <v>18000000</v>
      </c>
      <c r="O2495" s="6" t="s">
        <v>21</v>
      </c>
      <c r="P2495" s="6" t="s">
        <v>22</v>
      </c>
      <c r="Q2495" s="6" t="s">
        <v>905</v>
      </c>
      <c r="R2495" s="6" t="s">
        <v>24</v>
      </c>
      <c r="S2495" s="6" t="s">
        <v>906</v>
      </c>
      <c r="T2495" s="7">
        <v>3113325023</v>
      </c>
      <c r="U2495" s="6" t="s">
        <v>80</v>
      </c>
      <c r="V2495" s="5" t="s">
        <v>110</v>
      </c>
      <c r="W2495" s="5" t="s">
        <v>110</v>
      </c>
    </row>
    <row r="2496" spans="1:23" ht="24.95" customHeight="1" x14ac:dyDescent="0.25">
      <c r="A2496" s="9">
        <v>2528</v>
      </c>
      <c r="B2496" s="10" t="s">
        <v>25</v>
      </c>
      <c r="C2496" s="11">
        <v>80111600</v>
      </c>
      <c r="D2496" s="35" t="s">
        <v>3093</v>
      </c>
      <c r="E2496" s="35" t="s">
        <v>3021</v>
      </c>
      <c r="F2496" s="6" t="s">
        <v>2806</v>
      </c>
      <c r="G2496" s="6" t="s">
        <v>67</v>
      </c>
      <c r="H2496" s="6" t="s">
        <v>67</v>
      </c>
      <c r="I2496" s="5">
        <v>4</v>
      </c>
      <c r="J2496" s="6" t="s">
        <v>20</v>
      </c>
      <c r="K2496" s="6" t="s">
        <v>45</v>
      </c>
      <c r="L2496" s="6" t="s">
        <v>91</v>
      </c>
      <c r="M2496" s="8">
        <v>8000000</v>
      </c>
      <c r="N2496" s="8">
        <v>8000000</v>
      </c>
      <c r="O2496" s="6" t="s">
        <v>21</v>
      </c>
      <c r="P2496" s="6" t="s">
        <v>22</v>
      </c>
      <c r="Q2496" s="6" t="s">
        <v>905</v>
      </c>
      <c r="R2496" s="6" t="s">
        <v>24</v>
      </c>
      <c r="S2496" s="6" t="s">
        <v>906</v>
      </c>
      <c r="T2496" s="7">
        <v>3113325023</v>
      </c>
      <c r="U2496" s="6" t="s">
        <v>80</v>
      </c>
      <c r="V2496" s="5" t="s">
        <v>110</v>
      </c>
      <c r="W2496" s="5" t="s">
        <v>110</v>
      </c>
    </row>
    <row r="2497" spans="1:23" ht="24.95" customHeight="1" x14ac:dyDescent="0.25">
      <c r="A2497" s="9">
        <v>2529</v>
      </c>
      <c r="B2497" s="10" t="s">
        <v>25</v>
      </c>
      <c r="C2497" s="11">
        <v>80111600</v>
      </c>
      <c r="D2497" s="35" t="s">
        <v>3093</v>
      </c>
      <c r="E2497" s="35" t="s">
        <v>3021</v>
      </c>
      <c r="F2497" s="6" t="s">
        <v>2807</v>
      </c>
      <c r="G2497" s="6" t="s">
        <v>67</v>
      </c>
      <c r="H2497" s="6" t="s">
        <v>67</v>
      </c>
      <c r="I2497" s="5">
        <v>4</v>
      </c>
      <c r="J2497" s="6" t="s">
        <v>20</v>
      </c>
      <c r="K2497" s="6" t="s">
        <v>45</v>
      </c>
      <c r="L2497" s="6" t="s">
        <v>91</v>
      </c>
      <c r="M2497" s="8">
        <v>14000000</v>
      </c>
      <c r="N2497" s="8">
        <v>14000000</v>
      </c>
      <c r="O2497" s="6" t="s">
        <v>21</v>
      </c>
      <c r="P2497" s="6" t="s">
        <v>22</v>
      </c>
      <c r="Q2497" s="6" t="s">
        <v>905</v>
      </c>
      <c r="R2497" s="6" t="s">
        <v>24</v>
      </c>
      <c r="S2497" s="6" t="s">
        <v>906</v>
      </c>
      <c r="T2497" s="7">
        <v>3113325023</v>
      </c>
      <c r="U2497" s="6" t="s">
        <v>80</v>
      </c>
      <c r="V2497" s="5" t="s">
        <v>110</v>
      </c>
      <c r="W2497" s="5" t="s">
        <v>110</v>
      </c>
    </row>
    <row r="2498" spans="1:23" ht="24.95" customHeight="1" x14ac:dyDescent="0.25">
      <c r="A2498" s="9">
        <v>2530</v>
      </c>
      <c r="B2498" s="10" t="s">
        <v>26</v>
      </c>
      <c r="C2498" s="11">
        <v>80111600</v>
      </c>
      <c r="D2498" s="35" t="s">
        <v>3093</v>
      </c>
      <c r="E2498" s="35" t="s">
        <v>3021</v>
      </c>
      <c r="F2498" s="6" t="s">
        <v>2780</v>
      </c>
      <c r="G2498" s="6" t="s">
        <v>44</v>
      </c>
      <c r="H2498" s="6" t="s">
        <v>44</v>
      </c>
      <c r="I2498" s="5">
        <v>4</v>
      </c>
      <c r="J2498" s="6" t="s">
        <v>20</v>
      </c>
      <c r="K2498" s="6" t="s">
        <v>45</v>
      </c>
      <c r="L2498" s="6" t="s">
        <v>90</v>
      </c>
      <c r="M2498" s="8">
        <v>16000000</v>
      </c>
      <c r="N2498" s="8">
        <v>16000000</v>
      </c>
      <c r="O2498" s="6" t="s">
        <v>21</v>
      </c>
      <c r="P2498" s="6" t="s">
        <v>22</v>
      </c>
      <c r="Q2498" s="6" t="s">
        <v>357</v>
      </c>
      <c r="R2498" s="6" t="s">
        <v>24</v>
      </c>
      <c r="S2498" s="6" t="s">
        <v>125</v>
      </c>
      <c r="T2498" s="7">
        <v>2709567</v>
      </c>
      <c r="U2498" s="6" t="s">
        <v>126</v>
      </c>
      <c r="V2498" s="5" t="s">
        <v>110</v>
      </c>
      <c r="W2498" s="5" t="s">
        <v>110</v>
      </c>
    </row>
    <row r="2499" spans="1:23" ht="24.95" customHeight="1" x14ac:dyDescent="0.25">
      <c r="A2499" s="9">
        <v>2531</v>
      </c>
      <c r="B2499" s="10" t="s">
        <v>29</v>
      </c>
      <c r="C2499" s="11">
        <v>80111600</v>
      </c>
      <c r="D2499" s="35" t="s">
        <v>3093</v>
      </c>
      <c r="E2499" s="35" t="s">
        <v>3021</v>
      </c>
      <c r="F2499" s="6" t="s">
        <v>2808</v>
      </c>
      <c r="G2499" s="6" t="s">
        <v>44</v>
      </c>
      <c r="H2499" s="6" t="s">
        <v>44</v>
      </c>
      <c r="I2499" s="5">
        <v>4</v>
      </c>
      <c r="J2499" s="6" t="s">
        <v>20</v>
      </c>
      <c r="K2499" s="6" t="s">
        <v>45</v>
      </c>
      <c r="L2499" s="6" t="s">
        <v>91</v>
      </c>
      <c r="M2499" s="8">
        <v>11200000</v>
      </c>
      <c r="N2499" s="8">
        <v>11200000</v>
      </c>
      <c r="O2499" s="6" t="s">
        <v>21</v>
      </c>
      <c r="P2499" s="6" t="s">
        <v>22</v>
      </c>
      <c r="Q2499" s="6" t="s">
        <v>795</v>
      </c>
      <c r="R2499" s="6" t="s">
        <v>24</v>
      </c>
      <c r="S2499" s="6" t="s">
        <v>796</v>
      </c>
      <c r="T2499" s="7">
        <v>3145258872</v>
      </c>
      <c r="U2499" s="6" t="s">
        <v>142</v>
      </c>
      <c r="V2499" s="5" t="s">
        <v>110</v>
      </c>
      <c r="W2499" s="5" t="s">
        <v>110</v>
      </c>
    </row>
    <row r="2500" spans="1:23" ht="24.95" customHeight="1" x14ac:dyDescent="0.25">
      <c r="A2500" s="9">
        <v>2532</v>
      </c>
      <c r="B2500" s="10" t="s">
        <v>29</v>
      </c>
      <c r="C2500" s="11">
        <v>80111600</v>
      </c>
      <c r="D2500" s="35" t="s">
        <v>3093</v>
      </c>
      <c r="E2500" s="35" t="s">
        <v>3021</v>
      </c>
      <c r="F2500" s="6" t="s">
        <v>2809</v>
      </c>
      <c r="G2500" s="6" t="s">
        <v>44</v>
      </c>
      <c r="H2500" s="6" t="s">
        <v>44</v>
      </c>
      <c r="I2500" s="5">
        <v>4</v>
      </c>
      <c r="J2500" s="6" t="s">
        <v>20</v>
      </c>
      <c r="K2500" s="6" t="s">
        <v>45</v>
      </c>
      <c r="L2500" s="6" t="s">
        <v>91</v>
      </c>
      <c r="M2500" s="8">
        <v>11200000</v>
      </c>
      <c r="N2500" s="8">
        <v>11200000</v>
      </c>
      <c r="O2500" s="6" t="s">
        <v>21</v>
      </c>
      <c r="P2500" s="6" t="s">
        <v>22</v>
      </c>
      <c r="Q2500" s="6" t="s">
        <v>795</v>
      </c>
      <c r="R2500" s="6" t="s">
        <v>24</v>
      </c>
      <c r="S2500" s="6" t="s">
        <v>796</v>
      </c>
      <c r="T2500" s="7">
        <v>3145258872</v>
      </c>
      <c r="U2500" s="6" t="s">
        <v>142</v>
      </c>
      <c r="V2500" s="5" t="s">
        <v>110</v>
      </c>
      <c r="W2500" s="5" t="s">
        <v>110</v>
      </c>
    </row>
    <row r="2501" spans="1:23" ht="24.95" customHeight="1" x14ac:dyDescent="0.25">
      <c r="A2501" s="9">
        <v>2533</v>
      </c>
      <c r="B2501" s="10" t="s">
        <v>29</v>
      </c>
      <c r="C2501" s="11">
        <v>80111600</v>
      </c>
      <c r="D2501" s="35" t="s">
        <v>3093</v>
      </c>
      <c r="E2501" s="35" t="s">
        <v>3021</v>
      </c>
      <c r="F2501" s="6" t="s">
        <v>2810</v>
      </c>
      <c r="G2501" s="6" t="s">
        <v>44</v>
      </c>
      <c r="H2501" s="6" t="s">
        <v>44</v>
      </c>
      <c r="I2501" s="5">
        <v>4</v>
      </c>
      <c r="J2501" s="6" t="s">
        <v>20</v>
      </c>
      <c r="K2501" s="6" t="s">
        <v>45</v>
      </c>
      <c r="L2501" s="6" t="s">
        <v>91</v>
      </c>
      <c r="M2501" s="8">
        <v>7200000</v>
      </c>
      <c r="N2501" s="8">
        <v>7200000</v>
      </c>
      <c r="O2501" s="6" t="s">
        <v>21</v>
      </c>
      <c r="P2501" s="6" t="s">
        <v>22</v>
      </c>
      <c r="Q2501" s="6" t="s">
        <v>795</v>
      </c>
      <c r="R2501" s="6" t="s">
        <v>24</v>
      </c>
      <c r="S2501" s="6" t="s">
        <v>796</v>
      </c>
      <c r="T2501" s="7">
        <v>3145258872</v>
      </c>
      <c r="U2501" s="6" t="s">
        <v>142</v>
      </c>
      <c r="V2501" s="5" t="s">
        <v>110</v>
      </c>
      <c r="W2501" s="5" t="s">
        <v>110</v>
      </c>
    </row>
    <row r="2502" spans="1:23" ht="24.95" customHeight="1" x14ac:dyDescent="0.25">
      <c r="A2502" s="9">
        <v>2534</v>
      </c>
      <c r="B2502" s="10" t="s">
        <v>29</v>
      </c>
      <c r="C2502" s="11">
        <v>80111600</v>
      </c>
      <c r="D2502" s="35" t="s">
        <v>3093</v>
      </c>
      <c r="E2502" s="35" t="s">
        <v>3021</v>
      </c>
      <c r="F2502" s="6" t="s">
        <v>2859</v>
      </c>
      <c r="G2502" s="6" t="s">
        <v>44</v>
      </c>
      <c r="H2502" s="6" t="s">
        <v>44</v>
      </c>
      <c r="I2502" s="5">
        <v>4</v>
      </c>
      <c r="J2502" s="6" t="s">
        <v>20</v>
      </c>
      <c r="K2502" s="6" t="s">
        <v>45</v>
      </c>
      <c r="L2502" s="6" t="s">
        <v>91</v>
      </c>
      <c r="M2502" s="8">
        <v>12000000</v>
      </c>
      <c r="N2502" s="8">
        <v>12000000</v>
      </c>
      <c r="O2502" s="6" t="s">
        <v>21</v>
      </c>
      <c r="P2502" s="6" t="s">
        <v>22</v>
      </c>
      <c r="Q2502" s="6" t="s">
        <v>795</v>
      </c>
      <c r="R2502" s="6" t="s">
        <v>24</v>
      </c>
      <c r="S2502" s="6" t="s">
        <v>796</v>
      </c>
      <c r="T2502" s="7">
        <v>3145258872</v>
      </c>
      <c r="U2502" s="6" t="s">
        <v>142</v>
      </c>
      <c r="V2502" s="5" t="s">
        <v>110</v>
      </c>
      <c r="W2502" s="5" t="s">
        <v>110</v>
      </c>
    </row>
    <row r="2503" spans="1:23" ht="24.95" customHeight="1" x14ac:dyDescent="0.25">
      <c r="A2503" s="9">
        <v>2535</v>
      </c>
      <c r="B2503" s="10" t="s">
        <v>29</v>
      </c>
      <c r="C2503" s="11">
        <v>80111600</v>
      </c>
      <c r="D2503" s="35" t="s">
        <v>3093</v>
      </c>
      <c r="E2503" s="35" t="s">
        <v>3021</v>
      </c>
      <c r="F2503" s="6" t="s">
        <v>2811</v>
      </c>
      <c r="G2503" s="6" t="s">
        <v>44</v>
      </c>
      <c r="H2503" s="6" t="s">
        <v>44</v>
      </c>
      <c r="I2503" s="5">
        <v>4</v>
      </c>
      <c r="J2503" s="6" t="s">
        <v>20</v>
      </c>
      <c r="K2503" s="6" t="s">
        <v>45</v>
      </c>
      <c r="L2503" s="6" t="s">
        <v>91</v>
      </c>
      <c r="M2503" s="8">
        <v>11200000</v>
      </c>
      <c r="N2503" s="8">
        <v>11200000</v>
      </c>
      <c r="O2503" s="6" t="s">
        <v>21</v>
      </c>
      <c r="P2503" s="6" t="s">
        <v>22</v>
      </c>
      <c r="Q2503" s="6" t="s">
        <v>795</v>
      </c>
      <c r="R2503" s="6" t="s">
        <v>24</v>
      </c>
      <c r="S2503" s="6" t="s">
        <v>796</v>
      </c>
      <c r="T2503" s="7">
        <v>3145258872</v>
      </c>
      <c r="U2503" s="6" t="s">
        <v>142</v>
      </c>
      <c r="V2503" s="5" t="s">
        <v>110</v>
      </c>
      <c r="W2503" s="5" t="s">
        <v>110</v>
      </c>
    </row>
    <row r="2504" spans="1:23" ht="24.95" customHeight="1" x14ac:dyDescent="0.25">
      <c r="A2504" s="9">
        <v>2536</v>
      </c>
      <c r="B2504" s="10" t="s">
        <v>33</v>
      </c>
      <c r="C2504" s="11">
        <v>80111600</v>
      </c>
      <c r="D2504" s="35" t="s">
        <v>3093</v>
      </c>
      <c r="E2504" s="35" t="s">
        <v>3021</v>
      </c>
      <c r="F2504" s="6" t="s">
        <v>2812</v>
      </c>
      <c r="G2504" s="6" t="s">
        <v>44</v>
      </c>
      <c r="H2504" s="6" t="s">
        <v>44</v>
      </c>
      <c r="I2504" s="5">
        <v>5</v>
      </c>
      <c r="J2504" s="6" t="s">
        <v>20</v>
      </c>
      <c r="K2504" s="6" t="s">
        <v>45</v>
      </c>
      <c r="L2504" s="6" t="s">
        <v>90</v>
      </c>
      <c r="M2504" s="8">
        <v>75000000</v>
      </c>
      <c r="N2504" s="8">
        <v>75000000</v>
      </c>
      <c r="O2504" s="6" t="s">
        <v>21</v>
      </c>
      <c r="P2504" s="6" t="s">
        <v>22</v>
      </c>
      <c r="Q2504" s="6" t="s">
        <v>505</v>
      </c>
      <c r="R2504" s="6" t="s">
        <v>24</v>
      </c>
      <c r="S2504" s="6" t="s">
        <v>137</v>
      </c>
      <c r="T2504" s="7">
        <v>3163270471</v>
      </c>
      <c r="U2504" s="6" t="s">
        <v>506</v>
      </c>
      <c r="V2504" s="5" t="s">
        <v>110</v>
      </c>
      <c r="W2504" s="5" t="s">
        <v>110</v>
      </c>
    </row>
    <row r="2505" spans="1:23" ht="24.95" customHeight="1" x14ac:dyDescent="0.25">
      <c r="A2505" s="9">
        <v>2537</v>
      </c>
      <c r="B2505" s="10" t="s">
        <v>33</v>
      </c>
      <c r="C2505" s="11">
        <v>80111600</v>
      </c>
      <c r="D2505" s="35" t="s">
        <v>3093</v>
      </c>
      <c r="E2505" s="35" t="s">
        <v>3021</v>
      </c>
      <c r="F2505" s="6" t="s">
        <v>2813</v>
      </c>
      <c r="G2505" s="6" t="s">
        <v>44</v>
      </c>
      <c r="H2505" s="6" t="s">
        <v>44</v>
      </c>
      <c r="I2505" s="5">
        <v>4</v>
      </c>
      <c r="J2505" s="6" t="s">
        <v>20</v>
      </c>
      <c r="K2505" s="6" t="s">
        <v>45</v>
      </c>
      <c r="L2505" s="6" t="s">
        <v>91</v>
      </c>
      <c r="M2505" s="8">
        <v>8000000</v>
      </c>
      <c r="N2505" s="8">
        <v>8000000</v>
      </c>
      <c r="O2505" s="6" t="s">
        <v>21</v>
      </c>
      <c r="P2505" s="6" t="s">
        <v>22</v>
      </c>
      <c r="Q2505" s="6" t="s">
        <v>505</v>
      </c>
      <c r="R2505" s="6" t="s">
        <v>24</v>
      </c>
      <c r="S2505" s="6" t="s">
        <v>137</v>
      </c>
      <c r="T2505" s="7">
        <v>3163270471</v>
      </c>
      <c r="U2505" s="6" t="s">
        <v>506</v>
      </c>
      <c r="V2505" s="5" t="s">
        <v>110</v>
      </c>
      <c r="W2505" s="5" t="s">
        <v>110</v>
      </c>
    </row>
    <row r="2506" spans="1:23" ht="24.95" customHeight="1" x14ac:dyDescent="0.25">
      <c r="A2506" s="9">
        <v>2538</v>
      </c>
      <c r="B2506" s="10" t="s">
        <v>26</v>
      </c>
      <c r="C2506" s="11">
        <v>80111600</v>
      </c>
      <c r="D2506" s="35" t="s">
        <v>3093</v>
      </c>
      <c r="E2506" s="35" t="s">
        <v>3021</v>
      </c>
      <c r="F2506" s="6" t="s">
        <v>2814</v>
      </c>
      <c r="G2506" s="6" t="s">
        <v>44</v>
      </c>
      <c r="H2506" s="6" t="s">
        <v>44</v>
      </c>
      <c r="I2506" s="5">
        <v>4</v>
      </c>
      <c r="J2506" s="6" t="s">
        <v>20</v>
      </c>
      <c r="K2506" s="6" t="s">
        <v>45</v>
      </c>
      <c r="L2506" s="6" t="s">
        <v>91</v>
      </c>
      <c r="M2506" s="8">
        <v>18000000</v>
      </c>
      <c r="N2506" s="8">
        <v>18000000</v>
      </c>
      <c r="O2506" s="6" t="s">
        <v>21</v>
      </c>
      <c r="P2506" s="6" t="s">
        <v>22</v>
      </c>
      <c r="Q2506" s="6" t="s">
        <v>357</v>
      </c>
      <c r="R2506" s="6" t="s">
        <v>24</v>
      </c>
      <c r="S2506" s="6" t="s">
        <v>125</v>
      </c>
      <c r="T2506" s="7">
        <v>2709567</v>
      </c>
      <c r="U2506" s="6" t="s">
        <v>126</v>
      </c>
      <c r="V2506" s="5" t="s">
        <v>110</v>
      </c>
      <c r="W2506" s="5" t="s">
        <v>110</v>
      </c>
    </row>
    <row r="2507" spans="1:23" ht="24.95" customHeight="1" x14ac:dyDescent="0.25">
      <c r="A2507" s="9">
        <v>2539</v>
      </c>
      <c r="B2507" s="10" t="s">
        <v>58</v>
      </c>
      <c r="C2507" s="11">
        <v>80111600</v>
      </c>
      <c r="D2507" s="35" t="s">
        <v>3093</v>
      </c>
      <c r="E2507" s="35" t="s">
        <v>3021</v>
      </c>
      <c r="F2507" s="6" t="s">
        <v>2815</v>
      </c>
      <c r="G2507" s="6" t="s">
        <v>44</v>
      </c>
      <c r="H2507" s="6" t="s">
        <v>44</v>
      </c>
      <c r="I2507" s="5">
        <v>4</v>
      </c>
      <c r="J2507" s="6" t="s">
        <v>20</v>
      </c>
      <c r="K2507" s="6" t="s">
        <v>45</v>
      </c>
      <c r="L2507" s="6" t="s">
        <v>91</v>
      </c>
      <c r="M2507" s="8">
        <v>18000000</v>
      </c>
      <c r="N2507" s="8">
        <v>18000000</v>
      </c>
      <c r="O2507" s="6" t="s">
        <v>21</v>
      </c>
      <c r="P2507" s="6" t="s">
        <v>22</v>
      </c>
      <c r="Q2507" s="6" t="s">
        <v>222</v>
      </c>
      <c r="R2507" s="6" t="s">
        <v>24</v>
      </c>
      <c r="S2507" s="6" t="s">
        <v>122</v>
      </c>
      <c r="T2507" s="7">
        <v>3188945653</v>
      </c>
      <c r="U2507" s="6" t="s">
        <v>123</v>
      </c>
      <c r="V2507" s="5" t="s">
        <v>110</v>
      </c>
      <c r="W2507" s="5" t="s">
        <v>110</v>
      </c>
    </row>
    <row r="2508" spans="1:23" ht="24.95" customHeight="1" x14ac:dyDescent="0.25">
      <c r="A2508" s="9">
        <v>2540</v>
      </c>
      <c r="B2508" s="10" t="s">
        <v>58</v>
      </c>
      <c r="C2508" s="11">
        <v>80111600</v>
      </c>
      <c r="D2508" s="35" t="s">
        <v>3093</v>
      </c>
      <c r="E2508" s="35" t="s">
        <v>3021</v>
      </c>
      <c r="F2508" s="6" t="s">
        <v>2816</v>
      </c>
      <c r="G2508" s="6" t="s">
        <v>44</v>
      </c>
      <c r="H2508" s="6" t="s">
        <v>44</v>
      </c>
      <c r="I2508" s="5">
        <v>4</v>
      </c>
      <c r="J2508" s="6" t="s">
        <v>20</v>
      </c>
      <c r="K2508" s="6" t="s">
        <v>45</v>
      </c>
      <c r="L2508" s="6" t="s">
        <v>91</v>
      </c>
      <c r="M2508" s="8">
        <v>18000000</v>
      </c>
      <c r="N2508" s="8">
        <v>18000000</v>
      </c>
      <c r="O2508" s="6" t="s">
        <v>21</v>
      </c>
      <c r="P2508" s="6" t="s">
        <v>22</v>
      </c>
      <c r="Q2508" s="6" t="s">
        <v>222</v>
      </c>
      <c r="R2508" s="6" t="s">
        <v>24</v>
      </c>
      <c r="S2508" s="6" t="s">
        <v>122</v>
      </c>
      <c r="T2508" s="7">
        <v>3188945653</v>
      </c>
      <c r="U2508" s="6" t="s">
        <v>123</v>
      </c>
      <c r="V2508" s="5" t="s">
        <v>110</v>
      </c>
      <c r="W2508" s="5" t="s">
        <v>110</v>
      </c>
    </row>
    <row r="2509" spans="1:23" ht="24.95" customHeight="1" x14ac:dyDescent="0.25">
      <c r="A2509" s="9">
        <v>2541</v>
      </c>
      <c r="B2509" s="10" t="s">
        <v>58</v>
      </c>
      <c r="C2509" s="11">
        <v>80111600</v>
      </c>
      <c r="D2509" s="35" t="s">
        <v>3093</v>
      </c>
      <c r="E2509" s="35" t="s">
        <v>3021</v>
      </c>
      <c r="F2509" s="6" t="s">
        <v>2817</v>
      </c>
      <c r="G2509" s="6" t="s">
        <v>44</v>
      </c>
      <c r="H2509" s="6" t="s">
        <v>44</v>
      </c>
      <c r="I2509" s="5">
        <v>4</v>
      </c>
      <c r="J2509" s="6" t="s">
        <v>20</v>
      </c>
      <c r="K2509" s="6" t="s">
        <v>45</v>
      </c>
      <c r="L2509" s="6" t="s">
        <v>91</v>
      </c>
      <c r="M2509" s="8">
        <v>16000000</v>
      </c>
      <c r="N2509" s="8">
        <v>16000000</v>
      </c>
      <c r="O2509" s="6" t="s">
        <v>21</v>
      </c>
      <c r="P2509" s="6" t="s">
        <v>22</v>
      </c>
      <c r="Q2509" s="6" t="s">
        <v>222</v>
      </c>
      <c r="R2509" s="6" t="s">
        <v>24</v>
      </c>
      <c r="S2509" s="6" t="s">
        <v>122</v>
      </c>
      <c r="T2509" s="7">
        <v>3188945653</v>
      </c>
      <c r="U2509" s="6" t="s">
        <v>123</v>
      </c>
      <c r="V2509" s="5" t="s">
        <v>110</v>
      </c>
      <c r="W2509" s="5" t="s">
        <v>110</v>
      </c>
    </row>
    <row r="2510" spans="1:23" ht="24.95" customHeight="1" x14ac:dyDescent="0.25">
      <c r="A2510" s="9">
        <v>2542</v>
      </c>
      <c r="B2510" s="10" t="s">
        <v>58</v>
      </c>
      <c r="C2510" s="11">
        <v>80111600</v>
      </c>
      <c r="D2510" s="35" t="s">
        <v>3093</v>
      </c>
      <c r="E2510" s="35" t="s">
        <v>3021</v>
      </c>
      <c r="F2510" s="6" t="s">
        <v>2818</v>
      </c>
      <c r="G2510" s="6" t="s">
        <v>44</v>
      </c>
      <c r="H2510" s="6" t="s">
        <v>44</v>
      </c>
      <c r="I2510" s="5">
        <v>4</v>
      </c>
      <c r="J2510" s="6" t="s">
        <v>20</v>
      </c>
      <c r="K2510" s="6" t="s">
        <v>45</v>
      </c>
      <c r="L2510" s="6" t="s">
        <v>91</v>
      </c>
      <c r="M2510" s="8">
        <v>16000000</v>
      </c>
      <c r="N2510" s="8">
        <v>16000000</v>
      </c>
      <c r="O2510" s="6" t="s">
        <v>21</v>
      </c>
      <c r="P2510" s="6" t="s">
        <v>22</v>
      </c>
      <c r="Q2510" s="6" t="s">
        <v>222</v>
      </c>
      <c r="R2510" s="6" t="s">
        <v>24</v>
      </c>
      <c r="S2510" s="6" t="s">
        <v>122</v>
      </c>
      <c r="T2510" s="7">
        <v>3188945653</v>
      </c>
      <c r="U2510" s="6" t="s">
        <v>123</v>
      </c>
      <c r="V2510" s="5" t="s">
        <v>110</v>
      </c>
      <c r="W2510" s="5" t="s">
        <v>110</v>
      </c>
    </row>
    <row r="2511" spans="1:23" ht="24.95" customHeight="1" x14ac:dyDescent="0.25">
      <c r="A2511" s="9">
        <v>2543</v>
      </c>
      <c r="B2511" s="10" t="s">
        <v>58</v>
      </c>
      <c r="C2511" s="11">
        <v>80111600</v>
      </c>
      <c r="D2511" s="35" t="s">
        <v>3093</v>
      </c>
      <c r="E2511" s="35" t="s">
        <v>3021</v>
      </c>
      <c r="F2511" s="6" t="s">
        <v>2819</v>
      </c>
      <c r="G2511" s="6" t="s">
        <v>44</v>
      </c>
      <c r="H2511" s="6" t="s">
        <v>44</v>
      </c>
      <c r="I2511" s="5">
        <v>4</v>
      </c>
      <c r="J2511" s="6" t="s">
        <v>20</v>
      </c>
      <c r="K2511" s="6" t="s">
        <v>45</v>
      </c>
      <c r="L2511" s="6" t="s">
        <v>91</v>
      </c>
      <c r="M2511" s="8">
        <v>14300640</v>
      </c>
      <c r="N2511" s="8">
        <v>14300640</v>
      </c>
      <c r="O2511" s="6" t="s">
        <v>21</v>
      </c>
      <c r="P2511" s="6" t="s">
        <v>22</v>
      </c>
      <c r="Q2511" s="6" t="s">
        <v>222</v>
      </c>
      <c r="R2511" s="6" t="s">
        <v>24</v>
      </c>
      <c r="S2511" s="6" t="s">
        <v>122</v>
      </c>
      <c r="T2511" s="7">
        <v>3188945653</v>
      </c>
      <c r="U2511" s="6" t="s">
        <v>123</v>
      </c>
      <c r="V2511" s="5" t="s">
        <v>110</v>
      </c>
      <c r="W2511" s="5" t="s">
        <v>110</v>
      </c>
    </row>
    <row r="2512" spans="1:23" ht="24.95" customHeight="1" x14ac:dyDescent="0.25">
      <c r="A2512" s="9">
        <v>2544</v>
      </c>
      <c r="B2512" s="10" t="s">
        <v>58</v>
      </c>
      <c r="C2512" s="11">
        <v>80111600</v>
      </c>
      <c r="D2512" s="35" t="s">
        <v>3093</v>
      </c>
      <c r="E2512" s="35" t="s">
        <v>3021</v>
      </c>
      <c r="F2512" s="6" t="s">
        <v>2820</v>
      </c>
      <c r="G2512" s="6" t="s">
        <v>44</v>
      </c>
      <c r="H2512" s="6" t="s">
        <v>44</v>
      </c>
      <c r="I2512" s="5">
        <v>4</v>
      </c>
      <c r="J2512" s="6" t="s">
        <v>20</v>
      </c>
      <c r="K2512" s="6" t="s">
        <v>45</v>
      </c>
      <c r="L2512" s="6" t="s">
        <v>91</v>
      </c>
      <c r="M2512" s="8">
        <v>18000000</v>
      </c>
      <c r="N2512" s="8">
        <v>18000000</v>
      </c>
      <c r="O2512" s="6" t="s">
        <v>21</v>
      </c>
      <c r="P2512" s="6" t="s">
        <v>22</v>
      </c>
      <c r="Q2512" s="6" t="s">
        <v>222</v>
      </c>
      <c r="R2512" s="6" t="s">
        <v>24</v>
      </c>
      <c r="S2512" s="6" t="s">
        <v>122</v>
      </c>
      <c r="T2512" s="7">
        <v>3188945653</v>
      </c>
      <c r="U2512" s="6" t="s">
        <v>123</v>
      </c>
      <c r="V2512" s="5" t="s">
        <v>110</v>
      </c>
      <c r="W2512" s="5" t="s">
        <v>110</v>
      </c>
    </row>
    <row r="2513" spans="1:23" ht="24.95" customHeight="1" x14ac:dyDescent="0.25">
      <c r="A2513" s="9">
        <v>2545</v>
      </c>
      <c r="B2513" s="10" t="s">
        <v>58</v>
      </c>
      <c r="C2513" s="11">
        <v>80111600</v>
      </c>
      <c r="D2513" s="35" t="s">
        <v>3093</v>
      </c>
      <c r="E2513" s="35" t="s">
        <v>3021</v>
      </c>
      <c r="F2513" s="6" t="s">
        <v>2821</v>
      </c>
      <c r="G2513" s="6" t="s">
        <v>44</v>
      </c>
      <c r="H2513" s="6" t="s">
        <v>44</v>
      </c>
      <c r="I2513" s="5">
        <v>4</v>
      </c>
      <c r="J2513" s="6" t="s">
        <v>20</v>
      </c>
      <c r="K2513" s="6" t="s">
        <v>45</v>
      </c>
      <c r="L2513" s="6" t="s">
        <v>91</v>
      </c>
      <c r="M2513" s="8">
        <v>20000000</v>
      </c>
      <c r="N2513" s="8">
        <v>20000000</v>
      </c>
      <c r="O2513" s="6" t="s">
        <v>21</v>
      </c>
      <c r="P2513" s="6" t="s">
        <v>22</v>
      </c>
      <c r="Q2513" s="6" t="s">
        <v>222</v>
      </c>
      <c r="R2513" s="6" t="s">
        <v>24</v>
      </c>
      <c r="S2513" s="6" t="s">
        <v>122</v>
      </c>
      <c r="T2513" s="7">
        <v>3188945653</v>
      </c>
      <c r="U2513" s="6" t="s">
        <v>123</v>
      </c>
      <c r="V2513" s="5" t="s">
        <v>110</v>
      </c>
      <c r="W2513" s="5" t="s">
        <v>110</v>
      </c>
    </row>
    <row r="2514" spans="1:23" ht="24.95" customHeight="1" x14ac:dyDescent="0.25">
      <c r="A2514" s="9">
        <v>2546</v>
      </c>
      <c r="B2514" s="10" t="s">
        <v>58</v>
      </c>
      <c r="C2514" s="11">
        <v>80111600</v>
      </c>
      <c r="D2514" s="35" t="s">
        <v>3093</v>
      </c>
      <c r="E2514" s="35" t="s">
        <v>3021</v>
      </c>
      <c r="F2514" s="6" t="s">
        <v>2822</v>
      </c>
      <c r="G2514" s="6" t="s">
        <v>44</v>
      </c>
      <c r="H2514" s="6" t="s">
        <v>44</v>
      </c>
      <c r="I2514" s="5">
        <v>4</v>
      </c>
      <c r="J2514" s="6" t="s">
        <v>20</v>
      </c>
      <c r="K2514" s="6" t="s">
        <v>45</v>
      </c>
      <c r="L2514" s="6" t="s">
        <v>91</v>
      </c>
      <c r="M2514" s="8">
        <v>18000000</v>
      </c>
      <c r="N2514" s="8">
        <v>18000000</v>
      </c>
      <c r="O2514" s="6" t="s">
        <v>21</v>
      </c>
      <c r="P2514" s="6" t="s">
        <v>22</v>
      </c>
      <c r="Q2514" s="6" t="s">
        <v>222</v>
      </c>
      <c r="R2514" s="6" t="s">
        <v>24</v>
      </c>
      <c r="S2514" s="6" t="s">
        <v>122</v>
      </c>
      <c r="T2514" s="7">
        <v>3188945653</v>
      </c>
      <c r="U2514" s="6" t="s">
        <v>123</v>
      </c>
      <c r="V2514" s="5" t="s">
        <v>110</v>
      </c>
      <c r="W2514" s="5" t="s">
        <v>110</v>
      </c>
    </row>
    <row r="2515" spans="1:23" ht="24.95" customHeight="1" x14ac:dyDescent="0.25">
      <c r="A2515" s="9">
        <v>2547</v>
      </c>
      <c r="B2515" s="10" t="s">
        <v>58</v>
      </c>
      <c r="C2515" s="11">
        <v>80111600</v>
      </c>
      <c r="D2515" s="35" t="s">
        <v>3093</v>
      </c>
      <c r="E2515" s="35" t="s">
        <v>3021</v>
      </c>
      <c r="F2515" s="6" t="s">
        <v>2823</v>
      </c>
      <c r="G2515" s="6" t="s">
        <v>44</v>
      </c>
      <c r="H2515" s="6" t="s">
        <v>44</v>
      </c>
      <c r="I2515" s="5">
        <v>4</v>
      </c>
      <c r="J2515" s="6" t="s">
        <v>20</v>
      </c>
      <c r="K2515" s="6" t="s">
        <v>45</v>
      </c>
      <c r="L2515" s="6" t="s">
        <v>91</v>
      </c>
      <c r="M2515" s="8">
        <v>16000000</v>
      </c>
      <c r="N2515" s="8">
        <v>16000000</v>
      </c>
      <c r="O2515" s="6" t="s">
        <v>21</v>
      </c>
      <c r="P2515" s="6" t="s">
        <v>22</v>
      </c>
      <c r="Q2515" s="6" t="s">
        <v>222</v>
      </c>
      <c r="R2515" s="6" t="s">
        <v>24</v>
      </c>
      <c r="S2515" s="6" t="s">
        <v>122</v>
      </c>
      <c r="T2515" s="7">
        <v>3188945653</v>
      </c>
      <c r="U2515" s="6" t="s">
        <v>123</v>
      </c>
      <c r="V2515" s="5" t="s">
        <v>110</v>
      </c>
      <c r="W2515" s="5" t="s">
        <v>110</v>
      </c>
    </row>
    <row r="2516" spans="1:23" ht="24.95" customHeight="1" x14ac:dyDescent="0.25">
      <c r="A2516" s="9">
        <v>2548</v>
      </c>
      <c r="B2516" s="10" t="s">
        <v>58</v>
      </c>
      <c r="C2516" s="11">
        <v>80111600</v>
      </c>
      <c r="D2516" s="35" t="s">
        <v>3093</v>
      </c>
      <c r="E2516" s="35" t="s">
        <v>3021</v>
      </c>
      <c r="F2516" s="6" t="s">
        <v>2824</v>
      </c>
      <c r="G2516" s="6" t="s">
        <v>44</v>
      </c>
      <c r="H2516" s="6" t="s">
        <v>44</v>
      </c>
      <c r="I2516" s="5">
        <v>4</v>
      </c>
      <c r="J2516" s="6" t="s">
        <v>20</v>
      </c>
      <c r="K2516" s="6" t="s">
        <v>45</v>
      </c>
      <c r="L2516" s="6" t="s">
        <v>91</v>
      </c>
      <c r="M2516" s="8">
        <v>16000000</v>
      </c>
      <c r="N2516" s="8">
        <v>16000000</v>
      </c>
      <c r="O2516" s="6" t="s">
        <v>21</v>
      </c>
      <c r="P2516" s="6" t="s">
        <v>22</v>
      </c>
      <c r="Q2516" s="6" t="s">
        <v>222</v>
      </c>
      <c r="R2516" s="6" t="s">
        <v>24</v>
      </c>
      <c r="S2516" s="6" t="s">
        <v>122</v>
      </c>
      <c r="T2516" s="7">
        <v>3188945653</v>
      </c>
      <c r="U2516" s="6" t="s">
        <v>123</v>
      </c>
      <c r="V2516" s="5" t="s">
        <v>110</v>
      </c>
      <c r="W2516" s="5" t="s">
        <v>110</v>
      </c>
    </row>
    <row r="2517" spans="1:23" ht="24.95" customHeight="1" x14ac:dyDescent="0.25">
      <c r="A2517" s="9">
        <v>2549</v>
      </c>
      <c r="B2517" s="10" t="s">
        <v>58</v>
      </c>
      <c r="C2517" s="11">
        <v>80111600</v>
      </c>
      <c r="D2517" s="35" t="s">
        <v>3093</v>
      </c>
      <c r="E2517" s="35" t="s">
        <v>3021</v>
      </c>
      <c r="F2517" s="6" t="s">
        <v>2825</v>
      </c>
      <c r="G2517" s="6" t="s">
        <v>44</v>
      </c>
      <c r="H2517" s="6" t="s">
        <v>44</v>
      </c>
      <c r="I2517" s="5">
        <v>4</v>
      </c>
      <c r="J2517" s="6" t="s">
        <v>20</v>
      </c>
      <c r="K2517" s="6" t="s">
        <v>45</v>
      </c>
      <c r="L2517" s="6" t="s">
        <v>91</v>
      </c>
      <c r="M2517" s="8">
        <v>16000000</v>
      </c>
      <c r="N2517" s="8">
        <v>16000000</v>
      </c>
      <c r="O2517" s="6" t="s">
        <v>21</v>
      </c>
      <c r="P2517" s="6" t="s">
        <v>22</v>
      </c>
      <c r="Q2517" s="6" t="s">
        <v>222</v>
      </c>
      <c r="R2517" s="6" t="s">
        <v>24</v>
      </c>
      <c r="S2517" s="6" t="s">
        <v>122</v>
      </c>
      <c r="T2517" s="7">
        <v>3188945653</v>
      </c>
      <c r="U2517" s="6" t="s">
        <v>123</v>
      </c>
      <c r="V2517" s="5" t="s">
        <v>110</v>
      </c>
      <c r="W2517" s="5" t="s">
        <v>110</v>
      </c>
    </row>
    <row r="2518" spans="1:23" ht="24.95" customHeight="1" x14ac:dyDescent="0.25">
      <c r="A2518" s="9">
        <v>2550</v>
      </c>
      <c r="B2518" s="10" t="s">
        <v>58</v>
      </c>
      <c r="C2518" s="11">
        <v>80111600</v>
      </c>
      <c r="D2518" s="35" t="s">
        <v>3093</v>
      </c>
      <c r="E2518" s="35" t="s">
        <v>3021</v>
      </c>
      <c r="F2518" s="6" t="s">
        <v>2826</v>
      </c>
      <c r="G2518" s="6" t="s">
        <v>44</v>
      </c>
      <c r="H2518" s="6" t="s">
        <v>44</v>
      </c>
      <c r="I2518" s="5">
        <v>4</v>
      </c>
      <c r="J2518" s="6" t="s">
        <v>20</v>
      </c>
      <c r="K2518" s="6" t="s">
        <v>45</v>
      </c>
      <c r="L2518" s="6" t="s">
        <v>91</v>
      </c>
      <c r="M2518" s="8">
        <v>16000000</v>
      </c>
      <c r="N2518" s="8">
        <v>16000000</v>
      </c>
      <c r="O2518" s="6" t="s">
        <v>21</v>
      </c>
      <c r="P2518" s="6" t="s">
        <v>22</v>
      </c>
      <c r="Q2518" s="6" t="s">
        <v>222</v>
      </c>
      <c r="R2518" s="6" t="s">
        <v>24</v>
      </c>
      <c r="S2518" s="6" t="s">
        <v>122</v>
      </c>
      <c r="T2518" s="7">
        <v>3188945653</v>
      </c>
      <c r="U2518" s="6" t="s">
        <v>123</v>
      </c>
      <c r="V2518" s="5" t="s">
        <v>110</v>
      </c>
      <c r="W2518" s="5" t="s">
        <v>110</v>
      </c>
    </row>
    <row r="2519" spans="1:23" ht="24.95" customHeight="1" x14ac:dyDescent="0.25">
      <c r="A2519" s="9">
        <v>2551</v>
      </c>
      <c r="B2519" s="10" t="s">
        <v>58</v>
      </c>
      <c r="C2519" s="11">
        <v>80111600</v>
      </c>
      <c r="D2519" s="35" t="s">
        <v>3093</v>
      </c>
      <c r="E2519" s="35" t="s">
        <v>3021</v>
      </c>
      <c r="F2519" s="6" t="s">
        <v>2827</v>
      </c>
      <c r="G2519" s="6" t="s">
        <v>44</v>
      </c>
      <c r="H2519" s="6" t="s">
        <v>44</v>
      </c>
      <c r="I2519" s="5">
        <v>4</v>
      </c>
      <c r="J2519" s="6" t="s">
        <v>20</v>
      </c>
      <c r="K2519" s="6" t="s">
        <v>45</v>
      </c>
      <c r="L2519" s="6" t="s">
        <v>91</v>
      </c>
      <c r="M2519" s="8">
        <v>6000000</v>
      </c>
      <c r="N2519" s="8">
        <v>6000000</v>
      </c>
      <c r="O2519" s="6" t="s">
        <v>21</v>
      </c>
      <c r="P2519" s="6" t="s">
        <v>22</v>
      </c>
      <c r="Q2519" s="6" t="s">
        <v>222</v>
      </c>
      <c r="R2519" s="6" t="s">
        <v>24</v>
      </c>
      <c r="S2519" s="6" t="s">
        <v>122</v>
      </c>
      <c r="T2519" s="7">
        <v>3188945653</v>
      </c>
      <c r="U2519" s="6" t="s">
        <v>123</v>
      </c>
      <c r="V2519" s="5" t="s">
        <v>110</v>
      </c>
      <c r="W2519" s="5" t="s">
        <v>110</v>
      </c>
    </row>
    <row r="2520" spans="1:23" ht="24.95" customHeight="1" x14ac:dyDescent="0.25">
      <c r="A2520" s="9">
        <v>2552</v>
      </c>
      <c r="B2520" s="10" t="s">
        <v>38</v>
      </c>
      <c r="C2520" s="11">
        <v>80111600</v>
      </c>
      <c r="D2520" s="35" t="s">
        <v>3093</v>
      </c>
      <c r="E2520" s="35" t="s">
        <v>3021</v>
      </c>
      <c r="F2520" s="6" t="s">
        <v>2828</v>
      </c>
      <c r="G2520" s="6" t="s">
        <v>44</v>
      </c>
      <c r="H2520" s="6" t="s">
        <v>44</v>
      </c>
      <c r="I2520" s="5">
        <v>4</v>
      </c>
      <c r="J2520" s="6" t="s">
        <v>20</v>
      </c>
      <c r="K2520" s="6" t="s">
        <v>45</v>
      </c>
      <c r="L2520" s="6" t="s">
        <v>91</v>
      </c>
      <c r="M2520" s="8">
        <v>7560000</v>
      </c>
      <c r="N2520" s="8">
        <v>7560000</v>
      </c>
      <c r="O2520" s="6" t="s">
        <v>21</v>
      </c>
      <c r="P2520" s="6" t="s">
        <v>22</v>
      </c>
      <c r="Q2520" s="6" t="s">
        <v>628</v>
      </c>
      <c r="R2520" s="6" t="s">
        <v>24</v>
      </c>
      <c r="S2520" s="6" t="s">
        <v>92</v>
      </c>
      <c r="T2520" s="7">
        <v>2709521</v>
      </c>
      <c r="U2520" s="6" t="s">
        <v>93</v>
      </c>
      <c r="V2520" s="5" t="s">
        <v>110</v>
      </c>
      <c r="W2520" s="5" t="s">
        <v>110</v>
      </c>
    </row>
    <row r="2521" spans="1:23" ht="24.95" customHeight="1" x14ac:dyDescent="0.25">
      <c r="A2521" s="9">
        <v>2553</v>
      </c>
      <c r="B2521" s="10" t="s">
        <v>38</v>
      </c>
      <c r="C2521" s="11">
        <v>80111600</v>
      </c>
      <c r="D2521" s="35" t="s">
        <v>3093</v>
      </c>
      <c r="E2521" s="35" t="s">
        <v>3021</v>
      </c>
      <c r="F2521" s="6" t="s">
        <v>2829</v>
      </c>
      <c r="G2521" s="6" t="s">
        <v>44</v>
      </c>
      <c r="H2521" s="6" t="s">
        <v>44</v>
      </c>
      <c r="I2521" s="5">
        <v>4</v>
      </c>
      <c r="J2521" s="6" t="s">
        <v>20</v>
      </c>
      <c r="K2521" s="6" t="s">
        <v>45</v>
      </c>
      <c r="L2521" s="6" t="s">
        <v>91</v>
      </c>
      <c r="M2521" s="8">
        <v>7560000</v>
      </c>
      <c r="N2521" s="8">
        <v>7560000</v>
      </c>
      <c r="O2521" s="6" t="s">
        <v>21</v>
      </c>
      <c r="P2521" s="6" t="s">
        <v>22</v>
      </c>
      <c r="Q2521" s="6" t="s">
        <v>628</v>
      </c>
      <c r="R2521" s="6" t="s">
        <v>24</v>
      </c>
      <c r="S2521" s="6" t="s">
        <v>92</v>
      </c>
      <c r="T2521" s="7">
        <v>2709521</v>
      </c>
      <c r="U2521" s="6" t="s">
        <v>93</v>
      </c>
      <c r="V2521" s="5" t="s">
        <v>110</v>
      </c>
      <c r="W2521" s="5" t="s">
        <v>110</v>
      </c>
    </row>
    <row r="2522" spans="1:23" ht="24.95" customHeight="1" x14ac:dyDescent="0.25">
      <c r="A2522" s="9">
        <v>2554</v>
      </c>
      <c r="B2522" s="10" t="s">
        <v>38</v>
      </c>
      <c r="C2522" s="11">
        <v>80111600</v>
      </c>
      <c r="D2522" s="35" t="s">
        <v>3093</v>
      </c>
      <c r="E2522" s="35" t="s">
        <v>3021</v>
      </c>
      <c r="F2522" s="6" t="s">
        <v>2830</v>
      </c>
      <c r="G2522" s="6" t="s">
        <v>49</v>
      </c>
      <c r="H2522" s="6" t="s">
        <v>49</v>
      </c>
      <c r="I2522" s="5">
        <v>4</v>
      </c>
      <c r="J2522" s="6" t="s">
        <v>20</v>
      </c>
      <c r="K2522" s="6" t="s">
        <v>45</v>
      </c>
      <c r="L2522" s="6" t="s">
        <v>91</v>
      </c>
      <c r="M2522" s="8">
        <v>7560000</v>
      </c>
      <c r="N2522" s="8">
        <v>7560000</v>
      </c>
      <c r="O2522" s="6" t="s">
        <v>21</v>
      </c>
      <c r="P2522" s="6" t="s">
        <v>22</v>
      </c>
      <c r="Q2522" s="6" t="s">
        <v>628</v>
      </c>
      <c r="R2522" s="6" t="s">
        <v>24</v>
      </c>
      <c r="S2522" s="6" t="s">
        <v>92</v>
      </c>
      <c r="T2522" s="7">
        <v>2709521</v>
      </c>
      <c r="U2522" s="6" t="s">
        <v>93</v>
      </c>
      <c r="V2522" s="5" t="s">
        <v>110</v>
      </c>
      <c r="W2522" s="5" t="s">
        <v>110</v>
      </c>
    </row>
    <row r="2523" spans="1:23" ht="24.95" customHeight="1" x14ac:dyDescent="0.25">
      <c r="A2523" s="9">
        <v>2555</v>
      </c>
      <c r="B2523" s="10" t="s">
        <v>38</v>
      </c>
      <c r="C2523" s="11">
        <v>80111600</v>
      </c>
      <c r="D2523" s="35" t="s">
        <v>3093</v>
      </c>
      <c r="E2523" s="35" t="s">
        <v>3021</v>
      </c>
      <c r="F2523" s="6" t="s">
        <v>2831</v>
      </c>
      <c r="G2523" s="6" t="s">
        <v>67</v>
      </c>
      <c r="H2523" s="6" t="s">
        <v>67</v>
      </c>
      <c r="I2523" s="5">
        <v>4</v>
      </c>
      <c r="J2523" s="6" t="s">
        <v>20</v>
      </c>
      <c r="K2523" s="6" t="s">
        <v>45</v>
      </c>
      <c r="L2523" s="6" t="s">
        <v>91</v>
      </c>
      <c r="M2523" s="8">
        <v>24000000</v>
      </c>
      <c r="N2523" s="8">
        <v>24000000</v>
      </c>
      <c r="O2523" s="6" t="s">
        <v>21</v>
      </c>
      <c r="P2523" s="6" t="s">
        <v>22</v>
      </c>
      <c r="Q2523" s="6" t="s">
        <v>628</v>
      </c>
      <c r="R2523" s="6" t="s">
        <v>24</v>
      </c>
      <c r="S2523" s="6" t="s">
        <v>92</v>
      </c>
      <c r="T2523" s="7">
        <v>2709521</v>
      </c>
      <c r="U2523" s="6" t="s">
        <v>93</v>
      </c>
      <c r="V2523" s="5" t="s">
        <v>110</v>
      </c>
      <c r="W2523" s="5" t="s">
        <v>110</v>
      </c>
    </row>
    <row r="2524" spans="1:23" ht="24.95" customHeight="1" x14ac:dyDescent="0.25">
      <c r="A2524" s="9">
        <v>2556</v>
      </c>
      <c r="B2524" s="10" t="s">
        <v>38</v>
      </c>
      <c r="C2524" s="11">
        <v>80111600</v>
      </c>
      <c r="D2524" s="35" t="s">
        <v>3093</v>
      </c>
      <c r="E2524" s="35" t="s">
        <v>3021</v>
      </c>
      <c r="F2524" s="6" t="s">
        <v>2832</v>
      </c>
      <c r="G2524" s="6" t="s">
        <v>44</v>
      </c>
      <c r="H2524" s="6" t="s">
        <v>44</v>
      </c>
      <c r="I2524" s="5">
        <v>4</v>
      </c>
      <c r="J2524" s="6" t="s">
        <v>20</v>
      </c>
      <c r="K2524" s="6" t="s">
        <v>45</v>
      </c>
      <c r="L2524" s="6" t="s">
        <v>91</v>
      </c>
      <c r="M2524" s="8">
        <v>16000000</v>
      </c>
      <c r="N2524" s="8">
        <v>16000000</v>
      </c>
      <c r="O2524" s="6" t="s">
        <v>21</v>
      </c>
      <c r="P2524" s="6" t="s">
        <v>22</v>
      </c>
      <c r="Q2524" s="6" t="s">
        <v>628</v>
      </c>
      <c r="R2524" s="6" t="s">
        <v>24</v>
      </c>
      <c r="S2524" s="6" t="s">
        <v>92</v>
      </c>
      <c r="T2524" s="7">
        <v>2709521</v>
      </c>
      <c r="U2524" s="6" t="s">
        <v>93</v>
      </c>
      <c r="V2524" s="5" t="s">
        <v>110</v>
      </c>
      <c r="W2524" s="5" t="s">
        <v>110</v>
      </c>
    </row>
    <row r="2525" spans="1:23" ht="24.95" customHeight="1" x14ac:dyDescent="0.25">
      <c r="A2525" s="9">
        <v>2557</v>
      </c>
      <c r="B2525" s="10" t="s">
        <v>38</v>
      </c>
      <c r="C2525" s="11">
        <v>80111600</v>
      </c>
      <c r="D2525" s="35" t="s">
        <v>3093</v>
      </c>
      <c r="E2525" s="35" t="s">
        <v>3021</v>
      </c>
      <c r="F2525" s="6" t="s">
        <v>2833</v>
      </c>
      <c r="G2525" s="6" t="s">
        <v>44</v>
      </c>
      <c r="H2525" s="6" t="s">
        <v>44</v>
      </c>
      <c r="I2525" s="5">
        <v>4</v>
      </c>
      <c r="J2525" s="6" t="s">
        <v>20</v>
      </c>
      <c r="K2525" s="6" t="s">
        <v>45</v>
      </c>
      <c r="L2525" s="6" t="s">
        <v>91</v>
      </c>
      <c r="M2525" s="8">
        <v>14000000</v>
      </c>
      <c r="N2525" s="8">
        <v>14000000</v>
      </c>
      <c r="O2525" s="6" t="s">
        <v>21</v>
      </c>
      <c r="P2525" s="6" t="s">
        <v>22</v>
      </c>
      <c r="Q2525" s="6" t="s">
        <v>628</v>
      </c>
      <c r="R2525" s="6" t="s">
        <v>24</v>
      </c>
      <c r="S2525" s="6" t="s">
        <v>92</v>
      </c>
      <c r="T2525" s="7">
        <v>2709521</v>
      </c>
      <c r="U2525" s="6" t="s">
        <v>93</v>
      </c>
      <c r="V2525" s="5" t="s">
        <v>110</v>
      </c>
      <c r="W2525" s="5" t="s">
        <v>110</v>
      </c>
    </row>
    <row r="2526" spans="1:23" ht="24.95" customHeight="1" x14ac:dyDescent="0.25">
      <c r="A2526" s="9">
        <v>2558</v>
      </c>
      <c r="B2526" s="10" t="s">
        <v>38</v>
      </c>
      <c r="C2526" s="11">
        <v>80111600</v>
      </c>
      <c r="D2526" s="35" t="s">
        <v>3093</v>
      </c>
      <c r="E2526" s="35" t="s">
        <v>3021</v>
      </c>
      <c r="F2526" s="6" t="s">
        <v>2834</v>
      </c>
      <c r="G2526" s="6" t="s">
        <v>44</v>
      </c>
      <c r="H2526" s="6" t="s">
        <v>44</v>
      </c>
      <c r="I2526" s="5">
        <v>4</v>
      </c>
      <c r="J2526" s="6" t="s">
        <v>20</v>
      </c>
      <c r="K2526" s="6" t="s">
        <v>45</v>
      </c>
      <c r="L2526" s="6" t="s">
        <v>91</v>
      </c>
      <c r="M2526" s="8">
        <v>14000000</v>
      </c>
      <c r="N2526" s="8">
        <v>14000000</v>
      </c>
      <c r="O2526" s="6" t="s">
        <v>21</v>
      </c>
      <c r="P2526" s="6" t="s">
        <v>22</v>
      </c>
      <c r="Q2526" s="6" t="s">
        <v>628</v>
      </c>
      <c r="R2526" s="6" t="s">
        <v>24</v>
      </c>
      <c r="S2526" s="6" t="s">
        <v>92</v>
      </c>
      <c r="T2526" s="7">
        <v>2709521</v>
      </c>
      <c r="U2526" s="6" t="s">
        <v>93</v>
      </c>
      <c r="V2526" s="5" t="s">
        <v>110</v>
      </c>
      <c r="W2526" s="5" t="s">
        <v>110</v>
      </c>
    </row>
    <row r="2527" spans="1:23" ht="24.95" customHeight="1" x14ac:dyDescent="0.25">
      <c r="A2527" s="9">
        <v>2559</v>
      </c>
      <c r="B2527" s="10" t="s">
        <v>38</v>
      </c>
      <c r="C2527" s="11">
        <v>80111600</v>
      </c>
      <c r="D2527" s="35" t="s">
        <v>3093</v>
      </c>
      <c r="E2527" s="35" t="s">
        <v>3021</v>
      </c>
      <c r="F2527" s="6" t="s">
        <v>2835</v>
      </c>
      <c r="G2527" s="6" t="s">
        <v>67</v>
      </c>
      <c r="H2527" s="6" t="s">
        <v>67</v>
      </c>
      <c r="I2527" s="5">
        <v>4</v>
      </c>
      <c r="J2527" s="6" t="s">
        <v>20</v>
      </c>
      <c r="K2527" s="6" t="s">
        <v>45</v>
      </c>
      <c r="L2527" s="6" t="s">
        <v>91</v>
      </c>
      <c r="M2527" s="8">
        <v>24000000</v>
      </c>
      <c r="N2527" s="8">
        <v>24000000</v>
      </c>
      <c r="O2527" s="6" t="s">
        <v>21</v>
      </c>
      <c r="P2527" s="6" t="s">
        <v>22</v>
      </c>
      <c r="Q2527" s="6" t="s">
        <v>628</v>
      </c>
      <c r="R2527" s="6" t="s">
        <v>24</v>
      </c>
      <c r="S2527" s="6" t="s">
        <v>92</v>
      </c>
      <c r="T2527" s="7">
        <v>2709521</v>
      </c>
      <c r="U2527" s="6" t="s">
        <v>93</v>
      </c>
      <c r="V2527" s="5" t="s">
        <v>110</v>
      </c>
      <c r="W2527" s="5" t="s">
        <v>110</v>
      </c>
    </row>
    <row r="2528" spans="1:23" ht="24.95" customHeight="1" x14ac:dyDescent="0.25">
      <c r="A2528" s="9">
        <v>2560</v>
      </c>
      <c r="B2528" s="10" t="s">
        <v>26</v>
      </c>
      <c r="C2528" s="11">
        <v>80111600</v>
      </c>
      <c r="D2528" s="35" t="s">
        <v>3093</v>
      </c>
      <c r="E2528" s="35" t="s">
        <v>3021</v>
      </c>
      <c r="F2528" s="6" t="s">
        <v>2836</v>
      </c>
      <c r="G2528" s="6" t="s">
        <v>67</v>
      </c>
      <c r="H2528" s="6" t="s">
        <v>67</v>
      </c>
      <c r="I2528" s="5">
        <v>4</v>
      </c>
      <c r="J2528" s="6" t="s">
        <v>20</v>
      </c>
      <c r="K2528" s="6" t="s">
        <v>45</v>
      </c>
      <c r="L2528" s="6" t="s">
        <v>90</v>
      </c>
      <c r="M2528" s="8">
        <v>26000000</v>
      </c>
      <c r="N2528" s="8">
        <v>26000000</v>
      </c>
      <c r="O2528" s="6" t="s">
        <v>21</v>
      </c>
      <c r="P2528" s="6" t="s">
        <v>22</v>
      </c>
      <c r="Q2528" s="6" t="s">
        <v>357</v>
      </c>
      <c r="R2528" s="6" t="s">
        <v>24</v>
      </c>
      <c r="S2528" s="6" t="s">
        <v>125</v>
      </c>
      <c r="T2528" s="7">
        <v>2709567</v>
      </c>
      <c r="U2528" s="6" t="s">
        <v>126</v>
      </c>
      <c r="V2528" s="5" t="s">
        <v>110</v>
      </c>
      <c r="W2528" s="5" t="s">
        <v>110</v>
      </c>
    </row>
    <row r="2529" spans="1:23" ht="24.95" customHeight="1" x14ac:dyDescent="0.25">
      <c r="A2529" s="9">
        <v>2561</v>
      </c>
      <c r="B2529" s="10" t="s">
        <v>26</v>
      </c>
      <c r="C2529" s="11">
        <v>80111600</v>
      </c>
      <c r="D2529" s="35" t="s">
        <v>3093</v>
      </c>
      <c r="E2529" s="35" t="s">
        <v>3021</v>
      </c>
      <c r="F2529" s="6" t="s">
        <v>2837</v>
      </c>
      <c r="G2529" s="6" t="s">
        <v>67</v>
      </c>
      <c r="H2529" s="6" t="s">
        <v>67</v>
      </c>
      <c r="I2529" s="5">
        <v>4</v>
      </c>
      <c r="J2529" s="6" t="s">
        <v>20</v>
      </c>
      <c r="K2529" s="6" t="s">
        <v>45</v>
      </c>
      <c r="L2529" s="6" t="s">
        <v>90</v>
      </c>
      <c r="M2529" s="8">
        <v>22000000</v>
      </c>
      <c r="N2529" s="8">
        <v>22000000</v>
      </c>
      <c r="O2529" s="6" t="s">
        <v>21</v>
      </c>
      <c r="P2529" s="6" t="s">
        <v>22</v>
      </c>
      <c r="Q2529" s="6" t="s">
        <v>357</v>
      </c>
      <c r="R2529" s="6" t="s">
        <v>24</v>
      </c>
      <c r="S2529" s="6" t="s">
        <v>125</v>
      </c>
      <c r="T2529" s="7">
        <v>2709567</v>
      </c>
      <c r="U2529" s="6" t="s">
        <v>126</v>
      </c>
      <c r="V2529" s="5" t="s">
        <v>110</v>
      </c>
      <c r="W2529" s="5" t="s">
        <v>110</v>
      </c>
    </row>
    <row r="2530" spans="1:23" ht="24.95" customHeight="1" x14ac:dyDescent="0.25">
      <c r="A2530" s="9">
        <v>2562</v>
      </c>
      <c r="B2530" s="10" t="s">
        <v>26</v>
      </c>
      <c r="C2530" s="11">
        <v>80111600</v>
      </c>
      <c r="D2530" s="35" t="s">
        <v>3093</v>
      </c>
      <c r="E2530" s="35" t="s">
        <v>3021</v>
      </c>
      <c r="F2530" s="6" t="s">
        <v>2838</v>
      </c>
      <c r="G2530" s="6" t="s">
        <v>67</v>
      </c>
      <c r="H2530" s="6" t="s">
        <v>67</v>
      </c>
      <c r="I2530" s="5">
        <v>6</v>
      </c>
      <c r="J2530" s="6" t="s">
        <v>20</v>
      </c>
      <c r="K2530" s="6" t="s">
        <v>45</v>
      </c>
      <c r="L2530" s="6" t="s">
        <v>90</v>
      </c>
      <c r="M2530" s="8">
        <v>43200000</v>
      </c>
      <c r="N2530" s="8">
        <v>43200000</v>
      </c>
      <c r="O2530" s="6" t="s">
        <v>21</v>
      </c>
      <c r="P2530" s="6" t="s">
        <v>22</v>
      </c>
      <c r="Q2530" s="6" t="s">
        <v>357</v>
      </c>
      <c r="R2530" s="6" t="s">
        <v>24</v>
      </c>
      <c r="S2530" s="6" t="s">
        <v>125</v>
      </c>
      <c r="T2530" s="7">
        <v>2709567</v>
      </c>
      <c r="U2530" s="6" t="s">
        <v>126</v>
      </c>
      <c r="V2530" s="5" t="s">
        <v>110</v>
      </c>
      <c r="W2530" s="5" t="s">
        <v>110</v>
      </c>
    </row>
    <row r="2531" spans="1:23" ht="24.95" customHeight="1" x14ac:dyDescent="0.25">
      <c r="A2531" s="9">
        <v>2563</v>
      </c>
      <c r="B2531" s="10" t="s">
        <v>26</v>
      </c>
      <c r="C2531" s="11">
        <v>80111600</v>
      </c>
      <c r="D2531" s="35" t="s">
        <v>3093</v>
      </c>
      <c r="E2531" s="35" t="s">
        <v>3021</v>
      </c>
      <c r="F2531" s="6" t="s">
        <v>2839</v>
      </c>
      <c r="G2531" s="6" t="s">
        <v>67</v>
      </c>
      <c r="H2531" s="6" t="s">
        <v>67</v>
      </c>
      <c r="I2531" s="5">
        <v>6</v>
      </c>
      <c r="J2531" s="6" t="s">
        <v>20</v>
      </c>
      <c r="K2531" s="6" t="s">
        <v>45</v>
      </c>
      <c r="L2531" s="6" t="s">
        <v>90</v>
      </c>
      <c r="M2531" s="8">
        <v>39600000</v>
      </c>
      <c r="N2531" s="8">
        <v>39600000</v>
      </c>
      <c r="O2531" s="6" t="s">
        <v>21</v>
      </c>
      <c r="P2531" s="6" t="s">
        <v>22</v>
      </c>
      <c r="Q2531" s="6" t="s">
        <v>357</v>
      </c>
      <c r="R2531" s="6" t="s">
        <v>24</v>
      </c>
      <c r="S2531" s="6" t="s">
        <v>125</v>
      </c>
      <c r="T2531" s="7">
        <v>2709567</v>
      </c>
      <c r="U2531" s="6" t="s">
        <v>126</v>
      </c>
      <c r="V2531" s="5" t="s">
        <v>110</v>
      </c>
      <c r="W2531" s="5" t="s">
        <v>110</v>
      </c>
    </row>
    <row r="2532" spans="1:23" ht="24.95" customHeight="1" x14ac:dyDescent="0.25">
      <c r="A2532" s="9">
        <v>2564</v>
      </c>
      <c r="B2532" s="10" t="s">
        <v>26</v>
      </c>
      <c r="C2532" s="11">
        <v>80111600</v>
      </c>
      <c r="D2532" s="35" t="s">
        <v>3093</v>
      </c>
      <c r="E2532" s="35" t="s">
        <v>3021</v>
      </c>
      <c r="F2532" s="6" t="s">
        <v>2840</v>
      </c>
      <c r="G2532" s="6" t="s">
        <v>67</v>
      </c>
      <c r="H2532" s="6" t="s">
        <v>67</v>
      </c>
      <c r="I2532" s="5">
        <v>4</v>
      </c>
      <c r="J2532" s="6" t="s">
        <v>20</v>
      </c>
      <c r="K2532" s="6" t="s">
        <v>45</v>
      </c>
      <c r="L2532" s="6" t="s">
        <v>90</v>
      </c>
      <c r="M2532" s="8">
        <v>20000000</v>
      </c>
      <c r="N2532" s="8">
        <v>20000000</v>
      </c>
      <c r="O2532" s="6" t="s">
        <v>21</v>
      </c>
      <c r="P2532" s="6" t="s">
        <v>22</v>
      </c>
      <c r="Q2532" s="6" t="s">
        <v>357</v>
      </c>
      <c r="R2532" s="6" t="s">
        <v>24</v>
      </c>
      <c r="S2532" s="6" t="s">
        <v>125</v>
      </c>
      <c r="T2532" s="7">
        <v>2709567</v>
      </c>
      <c r="U2532" s="6" t="s">
        <v>126</v>
      </c>
      <c r="V2532" s="5" t="s">
        <v>110</v>
      </c>
      <c r="W2532" s="5" t="s">
        <v>110</v>
      </c>
    </row>
    <row r="2533" spans="1:23" ht="24.95" customHeight="1" x14ac:dyDescent="0.25">
      <c r="A2533" s="9">
        <v>2565</v>
      </c>
      <c r="B2533" s="10" t="s">
        <v>26</v>
      </c>
      <c r="C2533" s="11">
        <v>80111600</v>
      </c>
      <c r="D2533" s="35" t="s">
        <v>3093</v>
      </c>
      <c r="E2533" s="35" t="s">
        <v>3021</v>
      </c>
      <c r="F2533" s="6" t="s">
        <v>2841</v>
      </c>
      <c r="G2533" s="6" t="s">
        <v>67</v>
      </c>
      <c r="H2533" s="6" t="s">
        <v>67</v>
      </c>
      <c r="I2533" s="5">
        <v>4</v>
      </c>
      <c r="J2533" s="6" t="s">
        <v>20</v>
      </c>
      <c r="K2533" s="6" t="s">
        <v>45</v>
      </c>
      <c r="L2533" s="6" t="s">
        <v>90</v>
      </c>
      <c r="M2533" s="8">
        <v>19200000</v>
      </c>
      <c r="N2533" s="8">
        <v>19200000</v>
      </c>
      <c r="O2533" s="6" t="s">
        <v>21</v>
      </c>
      <c r="P2533" s="6" t="s">
        <v>22</v>
      </c>
      <c r="Q2533" s="6" t="s">
        <v>357</v>
      </c>
      <c r="R2533" s="6" t="s">
        <v>24</v>
      </c>
      <c r="S2533" s="6" t="s">
        <v>125</v>
      </c>
      <c r="T2533" s="7">
        <v>2709567</v>
      </c>
      <c r="U2533" s="6" t="s">
        <v>126</v>
      </c>
      <c r="V2533" s="5" t="s">
        <v>110</v>
      </c>
      <c r="W2533" s="5" t="s">
        <v>110</v>
      </c>
    </row>
    <row r="2534" spans="1:23" ht="24.95" customHeight="1" x14ac:dyDescent="0.25">
      <c r="A2534" s="9">
        <v>2566</v>
      </c>
      <c r="B2534" s="10" t="s">
        <v>26</v>
      </c>
      <c r="C2534" s="11">
        <v>80111600</v>
      </c>
      <c r="D2534" s="35" t="s">
        <v>3093</v>
      </c>
      <c r="E2534" s="35" t="s">
        <v>3021</v>
      </c>
      <c r="F2534" s="6" t="s">
        <v>2842</v>
      </c>
      <c r="G2534" s="6" t="s">
        <v>67</v>
      </c>
      <c r="H2534" s="6" t="s">
        <v>67</v>
      </c>
      <c r="I2534" s="5">
        <v>4</v>
      </c>
      <c r="J2534" s="6" t="s">
        <v>20</v>
      </c>
      <c r="K2534" s="6" t="s">
        <v>45</v>
      </c>
      <c r="L2534" s="6" t="s">
        <v>90</v>
      </c>
      <c r="M2534" s="8">
        <v>14000000</v>
      </c>
      <c r="N2534" s="8">
        <v>14000000</v>
      </c>
      <c r="O2534" s="6" t="s">
        <v>21</v>
      </c>
      <c r="P2534" s="6" t="s">
        <v>22</v>
      </c>
      <c r="Q2534" s="6" t="s">
        <v>357</v>
      </c>
      <c r="R2534" s="6" t="s">
        <v>24</v>
      </c>
      <c r="S2534" s="6" t="s">
        <v>125</v>
      </c>
      <c r="T2534" s="7">
        <v>2709567</v>
      </c>
      <c r="U2534" s="6" t="s">
        <v>126</v>
      </c>
      <c r="V2534" s="5" t="s">
        <v>110</v>
      </c>
      <c r="W2534" s="5" t="s">
        <v>110</v>
      </c>
    </row>
    <row r="2535" spans="1:23" ht="24.95" customHeight="1" x14ac:dyDescent="0.25">
      <c r="A2535" s="9">
        <v>2567</v>
      </c>
      <c r="B2535" s="10" t="s">
        <v>26</v>
      </c>
      <c r="C2535" s="11">
        <v>80111600</v>
      </c>
      <c r="D2535" s="35" t="s">
        <v>3093</v>
      </c>
      <c r="E2535" s="35" t="s">
        <v>3021</v>
      </c>
      <c r="F2535" s="6" t="s">
        <v>2843</v>
      </c>
      <c r="G2535" s="6" t="s">
        <v>67</v>
      </c>
      <c r="H2535" s="6" t="s">
        <v>67</v>
      </c>
      <c r="I2535" s="5">
        <v>4</v>
      </c>
      <c r="J2535" s="6" t="s">
        <v>20</v>
      </c>
      <c r="K2535" s="6" t="s">
        <v>45</v>
      </c>
      <c r="L2535" s="6" t="s">
        <v>90</v>
      </c>
      <c r="M2535" s="8">
        <v>22000000</v>
      </c>
      <c r="N2535" s="8">
        <v>22000000</v>
      </c>
      <c r="O2535" s="6" t="s">
        <v>21</v>
      </c>
      <c r="P2535" s="6" t="s">
        <v>22</v>
      </c>
      <c r="Q2535" s="6" t="s">
        <v>357</v>
      </c>
      <c r="R2535" s="6" t="s">
        <v>24</v>
      </c>
      <c r="S2535" s="6" t="s">
        <v>125</v>
      </c>
      <c r="T2535" s="7">
        <v>2709567</v>
      </c>
      <c r="U2535" s="6" t="s">
        <v>126</v>
      </c>
      <c r="V2535" s="5" t="s">
        <v>110</v>
      </c>
      <c r="W2535" s="5" t="s">
        <v>110</v>
      </c>
    </row>
    <row r="2536" spans="1:23" ht="24.95" customHeight="1" x14ac:dyDescent="0.25">
      <c r="A2536" s="9">
        <v>2568</v>
      </c>
      <c r="B2536" s="10" t="s">
        <v>26</v>
      </c>
      <c r="C2536" s="11">
        <v>80111600</v>
      </c>
      <c r="D2536" s="35" t="s">
        <v>3093</v>
      </c>
      <c r="E2536" s="35" t="s">
        <v>3021</v>
      </c>
      <c r="F2536" s="6" t="s">
        <v>2844</v>
      </c>
      <c r="G2536" s="6" t="s">
        <v>67</v>
      </c>
      <c r="H2536" s="6" t="s">
        <v>67</v>
      </c>
      <c r="I2536" s="5">
        <v>4</v>
      </c>
      <c r="J2536" s="6" t="s">
        <v>20</v>
      </c>
      <c r="K2536" s="6" t="s">
        <v>45</v>
      </c>
      <c r="L2536" s="6" t="s">
        <v>90</v>
      </c>
      <c r="M2536" s="8">
        <v>22000000</v>
      </c>
      <c r="N2536" s="8">
        <v>22000000</v>
      </c>
      <c r="O2536" s="6" t="s">
        <v>21</v>
      </c>
      <c r="P2536" s="6" t="s">
        <v>22</v>
      </c>
      <c r="Q2536" s="6" t="s">
        <v>357</v>
      </c>
      <c r="R2536" s="6" t="s">
        <v>24</v>
      </c>
      <c r="S2536" s="6" t="s">
        <v>125</v>
      </c>
      <c r="T2536" s="7">
        <v>2709567</v>
      </c>
      <c r="U2536" s="6" t="s">
        <v>126</v>
      </c>
      <c r="V2536" s="5" t="s">
        <v>110</v>
      </c>
      <c r="W2536" s="5" t="s">
        <v>110</v>
      </c>
    </row>
    <row r="2537" spans="1:23" ht="24.95" customHeight="1" x14ac:dyDescent="0.25">
      <c r="A2537" s="9">
        <v>2569</v>
      </c>
      <c r="B2537" s="10" t="s">
        <v>26</v>
      </c>
      <c r="C2537" s="11">
        <v>80111600</v>
      </c>
      <c r="D2537" s="35" t="s">
        <v>3093</v>
      </c>
      <c r="E2537" s="35" t="s">
        <v>3021</v>
      </c>
      <c r="F2537" s="6" t="s">
        <v>2845</v>
      </c>
      <c r="G2537" s="6" t="s">
        <v>67</v>
      </c>
      <c r="H2537" s="6" t="s">
        <v>67</v>
      </c>
      <c r="I2537" s="5">
        <v>4</v>
      </c>
      <c r="J2537" s="6" t="s">
        <v>20</v>
      </c>
      <c r="K2537" s="6" t="s">
        <v>45</v>
      </c>
      <c r="L2537" s="6" t="s">
        <v>90</v>
      </c>
      <c r="M2537" s="8">
        <v>16000000</v>
      </c>
      <c r="N2537" s="8">
        <v>16000000</v>
      </c>
      <c r="O2537" s="6" t="s">
        <v>21</v>
      </c>
      <c r="P2537" s="6" t="s">
        <v>22</v>
      </c>
      <c r="Q2537" s="6" t="s">
        <v>357</v>
      </c>
      <c r="R2537" s="6" t="s">
        <v>24</v>
      </c>
      <c r="S2537" s="6" t="s">
        <v>125</v>
      </c>
      <c r="T2537" s="7">
        <v>2709567</v>
      </c>
      <c r="U2537" s="6" t="s">
        <v>126</v>
      </c>
      <c r="V2537" s="5" t="s">
        <v>110</v>
      </c>
      <c r="W2537" s="5" t="s">
        <v>110</v>
      </c>
    </row>
    <row r="2538" spans="1:23" ht="24.95" customHeight="1" x14ac:dyDescent="0.25">
      <c r="A2538" s="9">
        <v>2570</v>
      </c>
      <c r="B2538" s="10" t="s">
        <v>26</v>
      </c>
      <c r="C2538" s="11">
        <v>80111600</v>
      </c>
      <c r="D2538" s="35" t="s">
        <v>3093</v>
      </c>
      <c r="E2538" s="35" t="s">
        <v>3021</v>
      </c>
      <c r="F2538" s="6" t="s">
        <v>2846</v>
      </c>
      <c r="G2538" s="6" t="s">
        <v>67</v>
      </c>
      <c r="H2538" s="6" t="s">
        <v>67</v>
      </c>
      <c r="I2538" s="5">
        <v>4</v>
      </c>
      <c r="J2538" s="6" t="s">
        <v>20</v>
      </c>
      <c r="K2538" s="6" t="s">
        <v>45</v>
      </c>
      <c r="L2538" s="6" t="s">
        <v>90</v>
      </c>
      <c r="M2538" s="8">
        <v>12800000</v>
      </c>
      <c r="N2538" s="8">
        <v>12800000</v>
      </c>
      <c r="O2538" s="6" t="s">
        <v>21</v>
      </c>
      <c r="P2538" s="6" t="s">
        <v>22</v>
      </c>
      <c r="Q2538" s="6" t="s">
        <v>357</v>
      </c>
      <c r="R2538" s="6" t="s">
        <v>24</v>
      </c>
      <c r="S2538" s="6" t="s">
        <v>125</v>
      </c>
      <c r="T2538" s="7">
        <v>2709567</v>
      </c>
      <c r="U2538" s="6" t="s">
        <v>126</v>
      </c>
      <c r="V2538" s="5" t="s">
        <v>110</v>
      </c>
      <c r="W2538" s="5" t="s">
        <v>110</v>
      </c>
    </row>
    <row r="2539" spans="1:23" ht="24.95" customHeight="1" x14ac:dyDescent="0.25">
      <c r="A2539" s="9">
        <v>2571</v>
      </c>
      <c r="B2539" s="10" t="s">
        <v>26</v>
      </c>
      <c r="C2539" s="11">
        <v>80111600</v>
      </c>
      <c r="D2539" s="35" t="s">
        <v>3093</v>
      </c>
      <c r="E2539" s="35" t="s">
        <v>3021</v>
      </c>
      <c r="F2539" s="6" t="s">
        <v>2847</v>
      </c>
      <c r="G2539" s="6" t="s">
        <v>67</v>
      </c>
      <c r="H2539" s="6" t="s">
        <v>67</v>
      </c>
      <c r="I2539" s="5">
        <v>4</v>
      </c>
      <c r="J2539" s="6" t="s">
        <v>20</v>
      </c>
      <c r="K2539" s="6" t="s">
        <v>45</v>
      </c>
      <c r="L2539" s="6" t="s">
        <v>90</v>
      </c>
      <c r="M2539" s="8">
        <v>24000000</v>
      </c>
      <c r="N2539" s="8">
        <v>24000000</v>
      </c>
      <c r="O2539" s="6" t="s">
        <v>21</v>
      </c>
      <c r="P2539" s="6" t="s">
        <v>22</v>
      </c>
      <c r="Q2539" s="6" t="s">
        <v>357</v>
      </c>
      <c r="R2539" s="6" t="s">
        <v>24</v>
      </c>
      <c r="S2539" s="6" t="s">
        <v>125</v>
      </c>
      <c r="T2539" s="7">
        <v>2709567</v>
      </c>
      <c r="U2539" s="6" t="s">
        <v>126</v>
      </c>
      <c r="V2539" s="5" t="s">
        <v>110</v>
      </c>
      <c r="W2539" s="5" t="s">
        <v>110</v>
      </c>
    </row>
    <row r="2540" spans="1:23" ht="24.95" customHeight="1" x14ac:dyDescent="0.25">
      <c r="A2540" s="9">
        <v>2572</v>
      </c>
      <c r="B2540" s="10" t="s">
        <v>26</v>
      </c>
      <c r="C2540" s="11">
        <v>80111600</v>
      </c>
      <c r="D2540" s="35" t="s">
        <v>3093</v>
      </c>
      <c r="E2540" s="35" t="s">
        <v>3021</v>
      </c>
      <c r="F2540" s="6" t="s">
        <v>2848</v>
      </c>
      <c r="G2540" s="6" t="s">
        <v>67</v>
      </c>
      <c r="H2540" s="6" t="s">
        <v>67</v>
      </c>
      <c r="I2540" s="5">
        <v>6</v>
      </c>
      <c r="J2540" s="6" t="s">
        <v>20</v>
      </c>
      <c r="K2540" s="6" t="s">
        <v>45</v>
      </c>
      <c r="L2540" s="6" t="s">
        <v>90</v>
      </c>
      <c r="M2540" s="8">
        <v>30000000</v>
      </c>
      <c r="N2540" s="8">
        <v>30000000</v>
      </c>
      <c r="O2540" s="6" t="s">
        <v>21</v>
      </c>
      <c r="P2540" s="6" t="s">
        <v>22</v>
      </c>
      <c r="Q2540" s="6" t="s">
        <v>357</v>
      </c>
      <c r="R2540" s="6" t="s">
        <v>24</v>
      </c>
      <c r="S2540" s="6" t="s">
        <v>125</v>
      </c>
      <c r="T2540" s="7">
        <v>2709567</v>
      </c>
      <c r="U2540" s="6" t="s">
        <v>126</v>
      </c>
      <c r="V2540" s="5" t="s">
        <v>110</v>
      </c>
      <c r="W2540" s="5" t="s">
        <v>110</v>
      </c>
    </row>
    <row r="2541" spans="1:23" ht="24.95" customHeight="1" x14ac:dyDescent="0.25">
      <c r="A2541" s="9">
        <v>2573</v>
      </c>
      <c r="B2541" s="10" t="s">
        <v>26</v>
      </c>
      <c r="C2541" s="11">
        <v>80111600</v>
      </c>
      <c r="D2541" s="35" t="s">
        <v>3093</v>
      </c>
      <c r="E2541" s="35" t="s">
        <v>3021</v>
      </c>
      <c r="F2541" s="6" t="s">
        <v>2849</v>
      </c>
      <c r="G2541" s="6" t="s">
        <v>67</v>
      </c>
      <c r="H2541" s="6" t="s">
        <v>67</v>
      </c>
      <c r="I2541" s="5">
        <v>4</v>
      </c>
      <c r="J2541" s="6" t="s">
        <v>20</v>
      </c>
      <c r="K2541" s="6" t="s">
        <v>45</v>
      </c>
      <c r="L2541" s="6" t="s">
        <v>90</v>
      </c>
      <c r="M2541" s="8">
        <v>16000000</v>
      </c>
      <c r="N2541" s="8">
        <v>16000000</v>
      </c>
      <c r="O2541" s="6" t="s">
        <v>21</v>
      </c>
      <c r="P2541" s="6" t="s">
        <v>22</v>
      </c>
      <c r="Q2541" s="6" t="s">
        <v>357</v>
      </c>
      <c r="R2541" s="6" t="s">
        <v>24</v>
      </c>
      <c r="S2541" s="6" t="s">
        <v>125</v>
      </c>
      <c r="T2541" s="7">
        <v>2709567</v>
      </c>
      <c r="U2541" s="6" t="s">
        <v>126</v>
      </c>
      <c r="V2541" s="5" t="s">
        <v>110</v>
      </c>
      <c r="W2541" s="5" t="s">
        <v>110</v>
      </c>
    </row>
    <row r="2542" spans="1:23" ht="24.95" customHeight="1" x14ac:dyDescent="0.25">
      <c r="A2542" s="9">
        <v>2574</v>
      </c>
      <c r="B2542" s="10" t="s">
        <v>26</v>
      </c>
      <c r="C2542" s="11">
        <v>80111600</v>
      </c>
      <c r="D2542" s="35" t="s">
        <v>3093</v>
      </c>
      <c r="E2542" s="35" t="s">
        <v>3021</v>
      </c>
      <c r="F2542" s="6" t="s">
        <v>2850</v>
      </c>
      <c r="G2542" s="6" t="s">
        <v>67</v>
      </c>
      <c r="H2542" s="6" t="s">
        <v>67</v>
      </c>
      <c r="I2542" s="5">
        <v>4</v>
      </c>
      <c r="J2542" s="6" t="s">
        <v>20</v>
      </c>
      <c r="K2542" s="6" t="s">
        <v>45</v>
      </c>
      <c r="L2542" s="6" t="s">
        <v>90</v>
      </c>
      <c r="M2542" s="8">
        <v>20000000</v>
      </c>
      <c r="N2542" s="8">
        <v>20000000</v>
      </c>
      <c r="O2542" s="6" t="s">
        <v>21</v>
      </c>
      <c r="P2542" s="6" t="s">
        <v>22</v>
      </c>
      <c r="Q2542" s="6" t="s">
        <v>357</v>
      </c>
      <c r="R2542" s="6" t="s">
        <v>24</v>
      </c>
      <c r="S2542" s="6" t="s">
        <v>125</v>
      </c>
      <c r="T2542" s="7">
        <v>2709567</v>
      </c>
      <c r="U2542" s="6" t="s">
        <v>126</v>
      </c>
      <c r="V2542" s="5" t="s">
        <v>110</v>
      </c>
      <c r="W2542" s="5" t="s">
        <v>110</v>
      </c>
    </row>
    <row r="2543" spans="1:23" ht="24.95" customHeight="1" x14ac:dyDescent="0.25">
      <c r="A2543" s="9">
        <v>2575</v>
      </c>
      <c r="B2543" s="10" t="s">
        <v>26</v>
      </c>
      <c r="C2543" s="11">
        <v>80111600</v>
      </c>
      <c r="D2543" s="35" t="s">
        <v>3093</v>
      </c>
      <c r="E2543" s="35" t="s">
        <v>3021</v>
      </c>
      <c r="F2543" s="6" t="s">
        <v>2851</v>
      </c>
      <c r="G2543" s="6" t="s">
        <v>49</v>
      </c>
      <c r="H2543" s="6" t="s">
        <v>49</v>
      </c>
      <c r="I2543" s="5">
        <v>4</v>
      </c>
      <c r="J2543" s="6" t="s">
        <v>20</v>
      </c>
      <c r="K2543" s="6" t="s">
        <v>45</v>
      </c>
      <c r="L2543" s="6" t="s">
        <v>90</v>
      </c>
      <c r="M2543" s="8">
        <v>20000000</v>
      </c>
      <c r="N2543" s="8">
        <v>20000000</v>
      </c>
      <c r="O2543" s="6" t="s">
        <v>21</v>
      </c>
      <c r="P2543" s="6" t="s">
        <v>22</v>
      </c>
      <c r="Q2543" s="6" t="s">
        <v>357</v>
      </c>
      <c r="R2543" s="6" t="s">
        <v>24</v>
      </c>
      <c r="S2543" s="6" t="s">
        <v>125</v>
      </c>
      <c r="T2543" s="7">
        <v>2709567</v>
      </c>
      <c r="U2543" s="6" t="s">
        <v>126</v>
      </c>
      <c r="V2543" s="5" t="s">
        <v>110</v>
      </c>
      <c r="W2543" s="5" t="s">
        <v>110</v>
      </c>
    </row>
    <row r="2544" spans="1:23" ht="24.95" customHeight="1" x14ac:dyDescent="0.25">
      <c r="A2544" s="9">
        <v>2576</v>
      </c>
      <c r="B2544" s="10" t="s">
        <v>26</v>
      </c>
      <c r="C2544" s="11" t="s">
        <v>2454</v>
      </c>
      <c r="D2544" s="35" t="s">
        <v>3092</v>
      </c>
      <c r="E2544" s="35" t="s">
        <v>3052</v>
      </c>
      <c r="F2544" s="6" t="s">
        <v>2852</v>
      </c>
      <c r="G2544" s="6" t="s">
        <v>67</v>
      </c>
      <c r="H2544" s="6" t="s">
        <v>67</v>
      </c>
      <c r="I2544" s="5">
        <v>6</v>
      </c>
      <c r="J2544" s="6" t="s">
        <v>20</v>
      </c>
      <c r="K2544" s="6" t="s">
        <v>36</v>
      </c>
      <c r="L2544" s="6" t="s">
        <v>91</v>
      </c>
      <c r="M2544" s="8">
        <v>13359733</v>
      </c>
      <c r="N2544" s="8">
        <v>13359733</v>
      </c>
      <c r="O2544" s="6" t="s">
        <v>21</v>
      </c>
      <c r="P2544" s="6" t="s">
        <v>22</v>
      </c>
      <c r="Q2544" s="6" t="s">
        <v>357</v>
      </c>
      <c r="R2544" s="6" t="s">
        <v>24</v>
      </c>
      <c r="S2544" s="6" t="s">
        <v>125</v>
      </c>
      <c r="T2544" s="7">
        <v>2709567</v>
      </c>
      <c r="U2544" s="6" t="s">
        <v>126</v>
      </c>
      <c r="V2544" s="5" t="s">
        <v>110</v>
      </c>
      <c r="W2544" s="5" t="s">
        <v>110</v>
      </c>
    </row>
    <row r="2545" spans="1:23" ht="24.95" customHeight="1" x14ac:dyDescent="0.25">
      <c r="A2545" s="9">
        <v>2577</v>
      </c>
      <c r="B2545" s="10" t="s">
        <v>39</v>
      </c>
      <c r="C2545" s="11">
        <v>80111600</v>
      </c>
      <c r="D2545" s="35" t="s">
        <v>3093</v>
      </c>
      <c r="E2545" s="35" t="s">
        <v>3021</v>
      </c>
      <c r="F2545" s="6" t="s">
        <v>2853</v>
      </c>
      <c r="G2545" s="6" t="s">
        <v>67</v>
      </c>
      <c r="H2545" s="6" t="s">
        <v>67</v>
      </c>
      <c r="I2545" s="5">
        <v>3</v>
      </c>
      <c r="J2545" s="6" t="s">
        <v>20</v>
      </c>
      <c r="K2545" s="6" t="s">
        <v>45</v>
      </c>
      <c r="L2545" s="6" t="s">
        <v>91</v>
      </c>
      <c r="M2545" s="8">
        <v>4800000</v>
      </c>
      <c r="N2545" s="8">
        <v>4800000</v>
      </c>
      <c r="O2545" s="6" t="s">
        <v>21</v>
      </c>
      <c r="P2545" s="6" t="s">
        <v>22</v>
      </c>
      <c r="Q2545" s="6" t="s">
        <v>545</v>
      </c>
      <c r="R2545" s="6" t="s">
        <v>24</v>
      </c>
      <c r="S2545" s="6" t="s">
        <v>117</v>
      </c>
      <c r="T2545" s="7">
        <v>3216489264</v>
      </c>
      <c r="U2545" s="6" t="s">
        <v>130</v>
      </c>
      <c r="V2545" s="5" t="s">
        <v>110</v>
      </c>
      <c r="W2545" s="5" t="s">
        <v>110</v>
      </c>
    </row>
    <row r="2546" spans="1:23" ht="24.95" customHeight="1" x14ac:dyDescent="0.25">
      <c r="A2546" s="9">
        <v>2578</v>
      </c>
      <c r="B2546" s="10" t="s">
        <v>39</v>
      </c>
      <c r="C2546" s="11">
        <v>80111600</v>
      </c>
      <c r="D2546" s="35" t="s">
        <v>3093</v>
      </c>
      <c r="E2546" s="35" t="s">
        <v>3021</v>
      </c>
      <c r="F2546" s="6" t="s">
        <v>2933</v>
      </c>
      <c r="G2546" s="6" t="s">
        <v>67</v>
      </c>
      <c r="H2546" s="6" t="s">
        <v>67</v>
      </c>
      <c r="I2546" s="5">
        <v>3</v>
      </c>
      <c r="J2546" s="6" t="s">
        <v>20</v>
      </c>
      <c r="K2546" s="6" t="s">
        <v>45</v>
      </c>
      <c r="L2546" s="6" t="s">
        <v>91</v>
      </c>
      <c r="M2546" s="8">
        <v>7500000</v>
      </c>
      <c r="N2546" s="8">
        <v>7500000</v>
      </c>
      <c r="O2546" s="6" t="s">
        <v>21</v>
      </c>
      <c r="P2546" s="6" t="s">
        <v>22</v>
      </c>
      <c r="Q2546" s="6" t="s">
        <v>545</v>
      </c>
      <c r="R2546" s="6" t="s">
        <v>24</v>
      </c>
      <c r="S2546" s="6" t="s">
        <v>117</v>
      </c>
      <c r="T2546" s="7">
        <v>3216489264</v>
      </c>
      <c r="U2546" s="6" t="s">
        <v>130</v>
      </c>
      <c r="V2546" s="5" t="s">
        <v>110</v>
      </c>
      <c r="W2546" s="5" t="s">
        <v>110</v>
      </c>
    </row>
    <row r="2547" spans="1:23" ht="24.95" customHeight="1" x14ac:dyDescent="0.25">
      <c r="A2547" s="9">
        <v>2579</v>
      </c>
      <c r="B2547" s="10" t="s">
        <v>39</v>
      </c>
      <c r="C2547" s="11">
        <v>80111600</v>
      </c>
      <c r="D2547" s="35" t="s">
        <v>3093</v>
      </c>
      <c r="E2547" s="35" t="s">
        <v>3021</v>
      </c>
      <c r="F2547" s="6" t="s">
        <v>2854</v>
      </c>
      <c r="G2547" s="6" t="s">
        <v>67</v>
      </c>
      <c r="H2547" s="6" t="s">
        <v>67</v>
      </c>
      <c r="I2547" s="5">
        <v>3</v>
      </c>
      <c r="J2547" s="6" t="s">
        <v>20</v>
      </c>
      <c r="K2547" s="6" t="s">
        <v>45</v>
      </c>
      <c r="L2547" s="6" t="s">
        <v>91</v>
      </c>
      <c r="M2547" s="8">
        <v>13500000</v>
      </c>
      <c r="N2547" s="8">
        <v>13500000</v>
      </c>
      <c r="O2547" s="6" t="s">
        <v>21</v>
      </c>
      <c r="P2547" s="6" t="s">
        <v>22</v>
      </c>
      <c r="Q2547" s="6" t="s">
        <v>545</v>
      </c>
      <c r="R2547" s="6" t="s">
        <v>24</v>
      </c>
      <c r="S2547" s="6" t="s">
        <v>117</v>
      </c>
      <c r="T2547" s="7">
        <v>3216489264</v>
      </c>
      <c r="U2547" s="6" t="s">
        <v>130</v>
      </c>
      <c r="V2547" s="5" t="s">
        <v>110</v>
      </c>
      <c r="W2547" s="5" t="s">
        <v>110</v>
      </c>
    </row>
    <row r="2548" spans="1:23" ht="24.95" customHeight="1" x14ac:dyDescent="0.25">
      <c r="A2548" s="9">
        <v>2580</v>
      </c>
      <c r="B2548" s="10" t="s">
        <v>42</v>
      </c>
      <c r="C2548" s="11">
        <v>86101710</v>
      </c>
      <c r="D2548" s="35" t="s">
        <v>3094</v>
      </c>
      <c r="E2548" s="35" t="s">
        <v>3024</v>
      </c>
      <c r="F2548" s="6" t="s">
        <v>2882</v>
      </c>
      <c r="G2548" s="6" t="s">
        <v>44</v>
      </c>
      <c r="H2548" s="6" t="s">
        <v>44</v>
      </c>
      <c r="I2548" s="5">
        <v>5</v>
      </c>
      <c r="J2548" s="6" t="s">
        <v>20</v>
      </c>
      <c r="K2548" s="6" t="s">
        <v>43</v>
      </c>
      <c r="L2548" s="6" t="s">
        <v>2885</v>
      </c>
      <c r="M2548" s="8">
        <v>0</v>
      </c>
      <c r="N2548" s="8">
        <v>0</v>
      </c>
      <c r="O2548" s="6" t="s">
        <v>21</v>
      </c>
      <c r="P2548" s="6" t="s">
        <v>22</v>
      </c>
      <c r="Q2548" s="6" t="s">
        <v>407</v>
      </c>
      <c r="R2548" s="6" t="s">
        <v>24</v>
      </c>
      <c r="S2548" s="6" t="s">
        <v>1099</v>
      </c>
      <c r="T2548" s="7">
        <v>3163582518</v>
      </c>
      <c r="U2548" s="6" t="s">
        <v>1264</v>
      </c>
      <c r="V2548" s="5" t="s">
        <v>110</v>
      </c>
      <c r="W2548" s="5" t="s">
        <v>110</v>
      </c>
    </row>
    <row r="2549" spans="1:23" ht="24.95" customHeight="1" x14ac:dyDescent="0.25">
      <c r="A2549" s="9">
        <v>2581</v>
      </c>
      <c r="B2549" s="10" t="s">
        <v>42</v>
      </c>
      <c r="C2549" s="11">
        <v>80101600</v>
      </c>
      <c r="D2549" s="35" t="s">
        <v>3092</v>
      </c>
      <c r="E2549" s="35" t="s">
        <v>3087</v>
      </c>
      <c r="F2549" s="6" t="s">
        <v>2860</v>
      </c>
      <c r="G2549" s="6" t="s">
        <v>67</v>
      </c>
      <c r="H2549" s="6" t="s">
        <v>67</v>
      </c>
      <c r="I2549" s="5">
        <v>4</v>
      </c>
      <c r="J2549" s="6" t="s">
        <v>20</v>
      </c>
      <c r="K2549" s="6" t="s">
        <v>61</v>
      </c>
      <c r="L2549" s="6" t="s">
        <v>96</v>
      </c>
      <c r="M2549" s="8">
        <v>150000000</v>
      </c>
      <c r="N2549" s="8">
        <v>150000000</v>
      </c>
      <c r="O2549" s="6" t="s">
        <v>21</v>
      </c>
      <c r="P2549" s="6" t="s">
        <v>22</v>
      </c>
      <c r="Q2549" s="6" t="s">
        <v>407</v>
      </c>
      <c r="R2549" s="6" t="s">
        <v>24</v>
      </c>
      <c r="S2549" s="6" t="s">
        <v>1099</v>
      </c>
      <c r="T2549" s="7" t="s">
        <v>1100</v>
      </c>
      <c r="U2549" s="6" t="s">
        <v>1264</v>
      </c>
      <c r="V2549" s="5" t="s">
        <v>110</v>
      </c>
      <c r="W2549" s="5" t="s">
        <v>110</v>
      </c>
    </row>
    <row r="2550" spans="1:23" ht="24.95" customHeight="1" x14ac:dyDescent="0.25">
      <c r="A2550" s="9">
        <v>2582</v>
      </c>
      <c r="B2550" s="10" t="s">
        <v>42</v>
      </c>
      <c r="C2550" s="11" t="s">
        <v>2855</v>
      </c>
      <c r="D2550" s="35" t="s">
        <v>3097</v>
      </c>
      <c r="E2550" s="35" t="s">
        <v>3037</v>
      </c>
      <c r="F2550" s="6" t="s">
        <v>2861</v>
      </c>
      <c r="G2550" s="6" t="s">
        <v>2785</v>
      </c>
      <c r="H2550" s="6" t="s">
        <v>2785</v>
      </c>
      <c r="I2550" s="5">
        <v>3</v>
      </c>
      <c r="J2550" s="6" t="s">
        <v>20</v>
      </c>
      <c r="K2550" s="6" t="s">
        <v>48</v>
      </c>
      <c r="L2550" s="6" t="s">
        <v>91</v>
      </c>
      <c r="M2550" s="8">
        <v>314500000</v>
      </c>
      <c r="N2550" s="8">
        <v>314500000</v>
      </c>
      <c r="O2550" s="6" t="s">
        <v>21</v>
      </c>
      <c r="P2550" s="6" t="s">
        <v>22</v>
      </c>
      <c r="Q2550" s="6" t="s">
        <v>407</v>
      </c>
      <c r="R2550" s="6" t="s">
        <v>24</v>
      </c>
      <c r="S2550" s="6" t="s">
        <v>1099</v>
      </c>
      <c r="T2550" s="7" t="s">
        <v>1100</v>
      </c>
      <c r="U2550" s="6" t="s">
        <v>1264</v>
      </c>
      <c r="V2550" s="5" t="s">
        <v>110</v>
      </c>
      <c r="W2550" s="5" t="s">
        <v>110</v>
      </c>
    </row>
    <row r="2551" spans="1:23" ht="24.95" customHeight="1" x14ac:dyDescent="0.25">
      <c r="A2551" s="9">
        <v>2583</v>
      </c>
      <c r="B2551" s="10" t="s">
        <v>42</v>
      </c>
      <c r="C2551" s="11">
        <v>80111500</v>
      </c>
      <c r="D2551" s="35" t="s">
        <v>3094</v>
      </c>
      <c r="E2551" s="35" t="s">
        <v>3088</v>
      </c>
      <c r="F2551" s="6" t="s">
        <v>3006</v>
      </c>
      <c r="G2551" s="6" t="s">
        <v>2785</v>
      </c>
      <c r="H2551" s="6" t="s">
        <v>2785</v>
      </c>
      <c r="I2551" s="5">
        <v>4</v>
      </c>
      <c r="J2551" s="6" t="s">
        <v>20</v>
      </c>
      <c r="K2551" s="6" t="s">
        <v>45</v>
      </c>
      <c r="L2551" s="6" t="s">
        <v>91</v>
      </c>
      <c r="M2551" s="8">
        <v>100000000</v>
      </c>
      <c r="N2551" s="20">
        <v>100000000</v>
      </c>
      <c r="O2551" s="6" t="s">
        <v>21</v>
      </c>
      <c r="P2551" s="6" t="s">
        <v>22</v>
      </c>
      <c r="Q2551" s="6" t="s">
        <v>407</v>
      </c>
      <c r="R2551" s="6" t="s">
        <v>24</v>
      </c>
      <c r="S2551" s="6" t="s">
        <v>1099</v>
      </c>
      <c r="T2551" s="7">
        <v>3163582518</v>
      </c>
      <c r="U2551" s="6" t="s">
        <v>1264</v>
      </c>
      <c r="V2551" s="5" t="s">
        <v>110</v>
      </c>
      <c r="W2551" s="5" t="s">
        <v>110</v>
      </c>
    </row>
    <row r="2552" spans="1:23" ht="24.95" customHeight="1" x14ac:dyDescent="0.25">
      <c r="A2552" s="9">
        <v>2584</v>
      </c>
      <c r="B2552" s="10" t="s">
        <v>54</v>
      </c>
      <c r="C2552" s="11" t="s">
        <v>2452</v>
      </c>
      <c r="D2552" s="35" t="s">
        <v>3092</v>
      </c>
      <c r="E2552" s="35" t="s">
        <v>3037</v>
      </c>
      <c r="F2552" s="6" t="s">
        <v>2862</v>
      </c>
      <c r="G2552" s="6" t="s">
        <v>67</v>
      </c>
      <c r="H2552" s="6" t="s">
        <v>67</v>
      </c>
      <c r="I2552" s="5">
        <v>5</v>
      </c>
      <c r="J2552" s="6" t="s">
        <v>20</v>
      </c>
      <c r="K2552" s="6" t="s">
        <v>36</v>
      </c>
      <c r="L2552" s="6" t="s">
        <v>91</v>
      </c>
      <c r="M2552" s="8">
        <v>74500000</v>
      </c>
      <c r="N2552" s="8">
        <v>74500000</v>
      </c>
      <c r="O2552" s="6" t="s">
        <v>21</v>
      </c>
      <c r="P2552" s="6" t="s">
        <v>22</v>
      </c>
      <c r="Q2552" s="6" t="s">
        <v>303</v>
      </c>
      <c r="R2552" s="6" t="s">
        <v>24</v>
      </c>
      <c r="S2552" s="6" t="s">
        <v>82</v>
      </c>
      <c r="T2552" s="7">
        <v>2709594</v>
      </c>
      <c r="U2552" s="6" t="s">
        <v>83</v>
      </c>
      <c r="V2552" s="5" t="s">
        <v>110</v>
      </c>
      <c r="W2552" s="5" t="s">
        <v>110</v>
      </c>
    </row>
    <row r="2553" spans="1:23" ht="24.95" customHeight="1" x14ac:dyDescent="0.25">
      <c r="A2553" s="9">
        <v>2585</v>
      </c>
      <c r="B2553" s="10" t="s">
        <v>60</v>
      </c>
      <c r="C2553" s="11" t="s">
        <v>2856</v>
      </c>
      <c r="D2553" s="35" t="s">
        <v>3092</v>
      </c>
      <c r="E2553" s="35" t="s">
        <v>3036</v>
      </c>
      <c r="F2553" s="6" t="s">
        <v>2863</v>
      </c>
      <c r="G2553" s="6" t="s">
        <v>67</v>
      </c>
      <c r="H2553" s="6" t="s">
        <v>67</v>
      </c>
      <c r="I2553" s="5">
        <v>4</v>
      </c>
      <c r="J2553" s="6" t="s">
        <v>20</v>
      </c>
      <c r="K2553" s="6" t="s">
        <v>65</v>
      </c>
      <c r="L2553" s="6" t="s">
        <v>91</v>
      </c>
      <c r="M2553" s="8">
        <v>750000000</v>
      </c>
      <c r="N2553" s="8">
        <v>750000000</v>
      </c>
      <c r="O2553" s="6" t="s">
        <v>21</v>
      </c>
      <c r="P2553" s="6" t="s">
        <v>22</v>
      </c>
      <c r="Q2553" s="6" t="s">
        <v>238</v>
      </c>
      <c r="R2553" s="6" t="s">
        <v>24</v>
      </c>
      <c r="S2553" s="6" t="s">
        <v>239</v>
      </c>
      <c r="T2553" s="7">
        <v>2859760</v>
      </c>
      <c r="U2553" s="6" t="s">
        <v>74</v>
      </c>
      <c r="V2553" s="5" t="s">
        <v>110</v>
      </c>
      <c r="W2553" s="5" t="s">
        <v>110</v>
      </c>
    </row>
    <row r="2554" spans="1:23" ht="24.95" customHeight="1" x14ac:dyDescent="0.25">
      <c r="A2554" s="9">
        <v>2586</v>
      </c>
      <c r="B2554" s="10" t="s">
        <v>29</v>
      </c>
      <c r="C2554" s="11">
        <v>80111600</v>
      </c>
      <c r="D2554" s="35" t="s">
        <v>3093</v>
      </c>
      <c r="E2554" s="35" t="s">
        <v>3021</v>
      </c>
      <c r="F2554" s="6" t="s">
        <v>2864</v>
      </c>
      <c r="G2554" s="6" t="s">
        <v>44</v>
      </c>
      <c r="H2554" s="6" t="s">
        <v>44</v>
      </c>
      <c r="I2554" s="5">
        <v>4</v>
      </c>
      <c r="J2554" s="6" t="s">
        <v>20</v>
      </c>
      <c r="K2554" s="6" t="s">
        <v>45</v>
      </c>
      <c r="L2554" s="6" t="s">
        <v>91</v>
      </c>
      <c r="M2554" s="8">
        <v>11200000</v>
      </c>
      <c r="N2554" s="8">
        <v>11200000</v>
      </c>
      <c r="O2554" s="6" t="s">
        <v>21</v>
      </c>
      <c r="P2554" s="6" t="s">
        <v>22</v>
      </c>
      <c r="Q2554" s="6" t="s">
        <v>795</v>
      </c>
      <c r="R2554" s="6" t="s">
        <v>24</v>
      </c>
      <c r="S2554" s="6" t="s">
        <v>796</v>
      </c>
      <c r="T2554" s="7">
        <v>3145258872</v>
      </c>
      <c r="U2554" s="6" t="s">
        <v>142</v>
      </c>
      <c r="V2554" s="5" t="s">
        <v>110</v>
      </c>
      <c r="W2554" s="5" t="s">
        <v>110</v>
      </c>
    </row>
    <row r="2555" spans="1:23" ht="24.95" customHeight="1" x14ac:dyDescent="0.25">
      <c r="A2555" s="9">
        <v>2587</v>
      </c>
      <c r="B2555" s="10" t="s">
        <v>29</v>
      </c>
      <c r="C2555" s="11">
        <v>80111600</v>
      </c>
      <c r="D2555" s="35" t="s">
        <v>3093</v>
      </c>
      <c r="E2555" s="35" t="s">
        <v>3021</v>
      </c>
      <c r="F2555" s="6" t="s">
        <v>2865</v>
      </c>
      <c r="G2555" s="6" t="s">
        <v>44</v>
      </c>
      <c r="H2555" s="6" t="s">
        <v>44</v>
      </c>
      <c r="I2555" s="5">
        <v>4</v>
      </c>
      <c r="J2555" s="6" t="s">
        <v>20</v>
      </c>
      <c r="K2555" s="6" t="s">
        <v>45</v>
      </c>
      <c r="L2555" s="6" t="s">
        <v>91</v>
      </c>
      <c r="M2555" s="8">
        <v>11200000</v>
      </c>
      <c r="N2555" s="8">
        <v>11200000</v>
      </c>
      <c r="O2555" s="6" t="s">
        <v>21</v>
      </c>
      <c r="P2555" s="6" t="s">
        <v>22</v>
      </c>
      <c r="Q2555" s="6" t="s">
        <v>795</v>
      </c>
      <c r="R2555" s="6" t="s">
        <v>24</v>
      </c>
      <c r="S2555" s="6" t="s">
        <v>796</v>
      </c>
      <c r="T2555" s="7">
        <v>3145258872</v>
      </c>
      <c r="U2555" s="6" t="s">
        <v>142</v>
      </c>
      <c r="V2555" s="5" t="s">
        <v>110</v>
      </c>
      <c r="W2555" s="5" t="s">
        <v>110</v>
      </c>
    </row>
    <row r="2556" spans="1:23" ht="24.95" customHeight="1" x14ac:dyDescent="0.25">
      <c r="A2556" s="9">
        <v>2588</v>
      </c>
      <c r="B2556" s="10" t="s">
        <v>18</v>
      </c>
      <c r="C2556" s="11" t="s">
        <v>2857</v>
      </c>
      <c r="D2556" s="35" t="s">
        <v>3095</v>
      </c>
      <c r="E2556" s="35" t="s">
        <v>3037</v>
      </c>
      <c r="F2556" s="6" t="s">
        <v>2946</v>
      </c>
      <c r="G2556" s="6" t="s">
        <v>67</v>
      </c>
      <c r="H2556" s="6" t="s">
        <v>67</v>
      </c>
      <c r="I2556" s="5">
        <v>3</v>
      </c>
      <c r="J2556" s="6" t="s">
        <v>20</v>
      </c>
      <c r="K2556" s="6" t="s">
        <v>65</v>
      </c>
      <c r="L2556" s="6" t="s">
        <v>91</v>
      </c>
      <c r="M2556" s="8">
        <v>420532479</v>
      </c>
      <c r="N2556" s="8">
        <v>420532479</v>
      </c>
      <c r="O2556" s="6" t="s">
        <v>21</v>
      </c>
      <c r="P2556" s="6" t="s">
        <v>22</v>
      </c>
      <c r="Q2556" s="6" t="s">
        <v>740</v>
      </c>
      <c r="R2556" s="6" t="s">
        <v>24</v>
      </c>
      <c r="S2556" s="6" t="s">
        <v>116</v>
      </c>
      <c r="T2556" s="7">
        <v>3114407812</v>
      </c>
      <c r="U2556" s="6" t="s">
        <v>121</v>
      </c>
      <c r="V2556" s="5" t="s">
        <v>110</v>
      </c>
      <c r="W2556" s="5" t="s">
        <v>110</v>
      </c>
    </row>
    <row r="2557" spans="1:23" ht="24.95" customHeight="1" x14ac:dyDescent="0.25">
      <c r="A2557" s="9">
        <v>2589</v>
      </c>
      <c r="B2557" s="10" t="s">
        <v>35</v>
      </c>
      <c r="C2557" s="11">
        <v>93141506</v>
      </c>
      <c r="D2557" s="35" t="s">
        <v>3094</v>
      </c>
      <c r="E2557" s="35" t="s">
        <v>3063</v>
      </c>
      <c r="F2557" s="6" t="s">
        <v>2866</v>
      </c>
      <c r="G2557" s="6" t="s">
        <v>67</v>
      </c>
      <c r="H2557" s="6" t="s">
        <v>67</v>
      </c>
      <c r="I2557" s="5">
        <v>5</v>
      </c>
      <c r="J2557" s="6" t="s">
        <v>20</v>
      </c>
      <c r="K2557" s="6" t="s">
        <v>64</v>
      </c>
      <c r="L2557" s="6" t="s">
        <v>90</v>
      </c>
      <c r="M2557" s="8">
        <v>198980000</v>
      </c>
      <c r="N2557" s="8">
        <v>198980000</v>
      </c>
      <c r="O2557" s="6" t="s">
        <v>21</v>
      </c>
      <c r="P2557" s="6" t="s">
        <v>22</v>
      </c>
      <c r="Q2557" s="6" t="s">
        <v>574</v>
      </c>
      <c r="R2557" s="6" t="s">
        <v>24</v>
      </c>
      <c r="S2557" s="6" t="s">
        <v>575</v>
      </c>
      <c r="T2557" s="7">
        <v>3108912377</v>
      </c>
      <c r="U2557" s="6" t="s">
        <v>576</v>
      </c>
      <c r="V2557" s="5" t="s">
        <v>110</v>
      </c>
      <c r="W2557" s="5" t="s">
        <v>110</v>
      </c>
    </row>
    <row r="2558" spans="1:23" ht="24.95" customHeight="1" x14ac:dyDescent="0.25">
      <c r="A2558" s="9">
        <v>2590</v>
      </c>
      <c r="B2558" s="10" t="s">
        <v>35</v>
      </c>
      <c r="C2558" s="11">
        <v>80131502</v>
      </c>
      <c r="D2558" s="35" t="s">
        <v>3094</v>
      </c>
      <c r="E2558" s="35" t="s">
        <v>3089</v>
      </c>
      <c r="F2558" s="6" t="s">
        <v>2867</v>
      </c>
      <c r="G2558" s="6" t="s">
        <v>67</v>
      </c>
      <c r="H2558" s="6" t="s">
        <v>67</v>
      </c>
      <c r="I2558" s="5">
        <v>5</v>
      </c>
      <c r="J2558" s="6" t="s">
        <v>20</v>
      </c>
      <c r="K2558" s="6" t="s">
        <v>41</v>
      </c>
      <c r="L2558" s="6" t="s">
        <v>90</v>
      </c>
      <c r="M2558" s="8">
        <v>7500000</v>
      </c>
      <c r="N2558" s="8">
        <v>7500000</v>
      </c>
      <c r="O2558" s="6" t="s">
        <v>21</v>
      </c>
      <c r="P2558" s="6" t="s">
        <v>22</v>
      </c>
      <c r="Q2558" s="6" t="s">
        <v>574</v>
      </c>
      <c r="R2558" s="6" t="s">
        <v>24</v>
      </c>
      <c r="S2558" s="6" t="s">
        <v>575</v>
      </c>
      <c r="T2558" s="7">
        <v>3108912377</v>
      </c>
      <c r="U2558" s="6" t="s">
        <v>576</v>
      </c>
      <c r="V2558" s="5" t="s">
        <v>110</v>
      </c>
      <c r="W2558" s="5" t="s">
        <v>110</v>
      </c>
    </row>
    <row r="2559" spans="1:23" ht="24.95" customHeight="1" x14ac:dyDescent="0.25">
      <c r="A2559" s="9">
        <v>2591</v>
      </c>
      <c r="B2559" s="10" t="s">
        <v>35</v>
      </c>
      <c r="C2559" s="11">
        <v>93141501</v>
      </c>
      <c r="D2559" s="35" t="s">
        <v>3094</v>
      </c>
      <c r="E2559" s="35" t="s">
        <v>3063</v>
      </c>
      <c r="F2559" s="6" t="s">
        <v>2868</v>
      </c>
      <c r="G2559" s="6" t="s">
        <v>67</v>
      </c>
      <c r="H2559" s="6" t="s">
        <v>67</v>
      </c>
      <c r="I2559" s="5">
        <v>2</v>
      </c>
      <c r="J2559" s="6" t="s">
        <v>20</v>
      </c>
      <c r="K2559" s="6" t="s">
        <v>43</v>
      </c>
      <c r="L2559" s="6" t="s">
        <v>90</v>
      </c>
      <c r="M2559" s="8">
        <v>50000000</v>
      </c>
      <c r="N2559" s="8">
        <v>50000000</v>
      </c>
      <c r="O2559" s="6" t="s">
        <v>21</v>
      </c>
      <c r="P2559" s="6" t="s">
        <v>22</v>
      </c>
      <c r="Q2559" s="6" t="s">
        <v>574</v>
      </c>
      <c r="R2559" s="6" t="s">
        <v>24</v>
      </c>
      <c r="S2559" s="6" t="s">
        <v>575</v>
      </c>
      <c r="T2559" s="7">
        <v>3108912377</v>
      </c>
      <c r="U2559" s="6" t="s">
        <v>576</v>
      </c>
      <c r="V2559" s="5" t="s">
        <v>110</v>
      </c>
      <c r="W2559" s="5" t="s">
        <v>110</v>
      </c>
    </row>
    <row r="2560" spans="1:23" ht="24.95" customHeight="1" x14ac:dyDescent="0.25">
      <c r="A2560" s="9">
        <v>2592</v>
      </c>
      <c r="B2560" s="10" t="s">
        <v>51</v>
      </c>
      <c r="C2560" s="11" t="s">
        <v>2880</v>
      </c>
      <c r="D2560" s="35" t="s">
        <v>3094</v>
      </c>
      <c r="E2560" s="35" t="s">
        <v>3035</v>
      </c>
      <c r="F2560" s="6" t="s">
        <v>2883</v>
      </c>
      <c r="G2560" s="6" t="s">
        <v>44</v>
      </c>
      <c r="H2560" s="6" t="s">
        <v>44</v>
      </c>
      <c r="I2560" s="5">
        <v>3</v>
      </c>
      <c r="J2560" s="6" t="s">
        <v>20</v>
      </c>
      <c r="K2560" s="6" t="s">
        <v>43</v>
      </c>
      <c r="L2560" s="6" t="s">
        <v>91</v>
      </c>
      <c r="M2560" s="8">
        <v>110000000</v>
      </c>
      <c r="N2560" s="8">
        <v>110000000</v>
      </c>
      <c r="O2560" s="6" t="s">
        <v>21</v>
      </c>
      <c r="P2560" s="6" t="s">
        <v>22</v>
      </c>
      <c r="Q2560" s="6" t="s">
        <v>339</v>
      </c>
      <c r="R2560" s="6" t="s">
        <v>24</v>
      </c>
      <c r="S2560" s="6" t="s">
        <v>2473</v>
      </c>
      <c r="T2560" s="7">
        <v>3148026873</v>
      </c>
      <c r="U2560" s="6" t="s">
        <v>2467</v>
      </c>
      <c r="V2560" s="5" t="s">
        <v>110</v>
      </c>
      <c r="W2560" s="5" t="s">
        <v>110</v>
      </c>
    </row>
    <row r="2561" spans="1:23" ht="24.95" customHeight="1" x14ac:dyDescent="0.25">
      <c r="A2561" s="9">
        <v>2593</v>
      </c>
      <c r="B2561" s="10" t="s">
        <v>18</v>
      </c>
      <c r="C2561" s="11" t="s">
        <v>741</v>
      </c>
      <c r="D2561" s="35" t="s">
        <v>3096</v>
      </c>
      <c r="E2561" s="35" t="s">
        <v>3050</v>
      </c>
      <c r="F2561" s="6" t="s">
        <v>2891</v>
      </c>
      <c r="G2561" s="6" t="s">
        <v>67</v>
      </c>
      <c r="H2561" s="6" t="s">
        <v>67</v>
      </c>
      <c r="I2561" s="5">
        <v>4</v>
      </c>
      <c r="J2561" s="6" t="s">
        <v>20</v>
      </c>
      <c r="K2561" s="6" t="s">
        <v>65</v>
      </c>
      <c r="L2561" s="6" t="s">
        <v>91</v>
      </c>
      <c r="M2561" s="8">
        <v>507477115</v>
      </c>
      <c r="N2561" s="8">
        <v>507477115</v>
      </c>
      <c r="O2561" s="6" t="s">
        <v>21</v>
      </c>
      <c r="P2561" s="6" t="s">
        <v>22</v>
      </c>
      <c r="Q2561" s="6" t="s">
        <v>740</v>
      </c>
      <c r="R2561" s="6" t="s">
        <v>24</v>
      </c>
      <c r="S2561" s="6" t="s">
        <v>116</v>
      </c>
      <c r="T2561" s="7">
        <v>3114407812</v>
      </c>
      <c r="U2561" s="6" t="s">
        <v>121</v>
      </c>
      <c r="V2561" s="5" t="s">
        <v>110</v>
      </c>
      <c r="W2561" s="5" t="s">
        <v>110</v>
      </c>
    </row>
    <row r="2562" spans="1:23" ht="24.95" customHeight="1" x14ac:dyDescent="0.25">
      <c r="A2562" s="9">
        <v>2594</v>
      </c>
      <c r="B2562" s="10" t="s">
        <v>18</v>
      </c>
      <c r="C2562" s="11">
        <v>49101701</v>
      </c>
      <c r="D2562" s="35" t="s">
        <v>3095</v>
      </c>
      <c r="E2562" s="35" t="s">
        <v>3090</v>
      </c>
      <c r="F2562" s="6" t="s">
        <v>2892</v>
      </c>
      <c r="G2562" s="6" t="s">
        <v>67</v>
      </c>
      <c r="H2562" s="6" t="s">
        <v>67</v>
      </c>
      <c r="I2562" s="5">
        <v>5</v>
      </c>
      <c r="J2562" s="6" t="s">
        <v>20</v>
      </c>
      <c r="K2562" s="6" t="s">
        <v>36</v>
      </c>
      <c r="L2562" s="6" t="s">
        <v>91</v>
      </c>
      <c r="M2562" s="8">
        <v>10000000</v>
      </c>
      <c r="N2562" s="8">
        <v>10000000</v>
      </c>
      <c r="O2562" s="6" t="s">
        <v>21</v>
      </c>
      <c r="P2562" s="6">
        <v>0</v>
      </c>
      <c r="Q2562" s="6" t="s">
        <v>740</v>
      </c>
      <c r="R2562" s="6" t="s">
        <v>24</v>
      </c>
      <c r="S2562" s="6" t="s">
        <v>116</v>
      </c>
      <c r="T2562" s="7">
        <v>3114407812</v>
      </c>
      <c r="U2562" s="6" t="s">
        <v>121</v>
      </c>
      <c r="V2562" s="5" t="s">
        <v>110</v>
      </c>
      <c r="W2562" s="5" t="s">
        <v>110</v>
      </c>
    </row>
    <row r="2563" spans="1:23" ht="24.95" customHeight="1" x14ac:dyDescent="0.25">
      <c r="A2563" s="9">
        <v>2595</v>
      </c>
      <c r="B2563" s="10" t="s">
        <v>42</v>
      </c>
      <c r="C2563" s="11" t="s">
        <v>2458</v>
      </c>
      <c r="D2563" s="35" t="s">
        <v>3092</v>
      </c>
      <c r="E2563" s="35" t="s">
        <v>3035</v>
      </c>
      <c r="F2563" s="6" t="s">
        <v>2947</v>
      </c>
      <c r="G2563" s="6" t="s">
        <v>67</v>
      </c>
      <c r="H2563" s="6" t="s">
        <v>67</v>
      </c>
      <c r="I2563" s="5">
        <v>1</v>
      </c>
      <c r="J2563" s="6" t="s">
        <v>20</v>
      </c>
      <c r="K2563" s="6" t="s">
        <v>36</v>
      </c>
      <c r="L2563" s="6" t="s">
        <v>91</v>
      </c>
      <c r="M2563" s="8">
        <v>50586319</v>
      </c>
      <c r="N2563" s="8">
        <v>50586319</v>
      </c>
      <c r="O2563" s="6" t="s">
        <v>21</v>
      </c>
      <c r="P2563" s="6" t="s">
        <v>22</v>
      </c>
      <c r="Q2563" s="6" t="s">
        <v>407</v>
      </c>
      <c r="R2563" s="6" t="s">
        <v>24</v>
      </c>
      <c r="S2563" s="6" t="s">
        <v>1099</v>
      </c>
      <c r="T2563" s="7" t="s">
        <v>1100</v>
      </c>
      <c r="U2563" s="6" t="s">
        <v>1264</v>
      </c>
      <c r="V2563" s="5" t="s">
        <v>110</v>
      </c>
      <c r="W2563" s="5" t="s">
        <v>110</v>
      </c>
    </row>
    <row r="2564" spans="1:23" ht="24.95" customHeight="1" x14ac:dyDescent="0.25">
      <c r="A2564" s="9">
        <v>2596</v>
      </c>
      <c r="B2564" s="10" t="s">
        <v>38</v>
      </c>
      <c r="C2564" s="11">
        <v>80111600</v>
      </c>
      <c r="D2564" s="35" t="s">
        <v>3093</v>
      </c>
      <c r="E2564" s="35" t="s">
        <v>3021</v>
      </c>
      <c r="F2564" s="6" t="s">
        <v>2893</v>
      </c>
      <c r="G2564" s="6" t="s">
        <v>49</v>
      </c>
      <c r="H2564" s="6" t="s">
        <v>49</v>
      </c>
      <c r="I2564" s="5">
        <v>4</v>
      </c>
      <c r="J2564" s="6" t="s">
        <v>20</v>
      </c>
      <c r="K2564" s="6" t="s">
        <v>45</v>
      </c>
      <c r="L2564" s="6" t="s">
        <v>91</v>
      </c>
      <c r="M2564" s="8">
        <v>7560000</v>
      </c>
      <c r="N2564" s="8">
        <v>7560000</v>
      </c>
      <c r="O2564" s="6" t="s">
        <v>21</v>
      </c>
      <c r="P2564" s="6" t="s">
        <v>22</v>
      </c>
      <c r="Q2564" s="6" t="s">
        <v>628</v>
      </c>
      <c r="R2564" s="6" t="s">
        <v>24</v>
      </c>
      <c r="S2564" s="6" t="s">
        <v>92</v>
      </c>
      <c r="T2564" s="7">
        <v>2709521</v>
      </c>
      <c r="U2564" s="6" t="s">
        <v>93</v>
      </c>
      <c r="V2564" s="5" t="s">
        <v>110</v>
      </c>
      <c r="W2564" s="5" t="s">
        <v>110</v>
      </c>
    </row>
    <row r="2565" spans="1:23" ht="24.95" customHeight="1" x14ac:dyDescent="0.25">
      <c r="A2565" s="9">
        <v>2597</v>
      </c>
      <c r="B2565" s="10" t="s">
        <v>38</v>
      </c>
      <c r="C2565" s="11">
        <v>80111600</v>
      </c>
      <c r="D2565" s="35" t="s">
        <v>3093</v>
      </c>
      <c r="E2565" s="35" t="s">
        <v>3021</v>
      </c>
      <c r="F2565" s="6" t="s">
        <v>2894</v>
      </c>
      <c r="G2565" s="6" t="s">
        <v>67</v>
      </c>
      <c r="H2565" s="6" t="s">
        <v>67</v>
      </c>
      <c r="I2565" s="5">
        <v>4</v>
      </c>
      <c r="J2565" s="6" t="s">
        <v>20</v>
      </c>
      <c r="K2565" s="6" t="s">
        <v>45</v>
      </c>
      <c r="L2565" s="6" t="s">
        <v>91</v>
      </c>
      <c r="M2565" s="8">
        <v>7560000</v>
      </c>
      <c r="N2565" s="8">
        <v>7560000</v>
      </c>
      <c r="O2565" s="6" t="s">
        <v>21</v>
      </c>
      <c r="P2565" s="6" t="s">
        <v>22</v>
      </c>
      <c r="Q2565" s="6" t="s">
        <v>628</v>
      </c>
      <c r="R2565" s="6" t="s">
        <v>24</v>
      </c>
      <c r="S2565" s="6" t="s">
        <v>92</v>
      </c>
      <c r="T2565" s="7">
        <v>2709521</v>
      </c>
      <c r="U2565" s="6" t="s">
        <v>93</v>
      </c>
      <c r="V2565" s="5" t="s">
        <v>110</v>
      </c>
      <c r="W2565" s="5" t="s">
        <v>110</v>
      </c>
    </row>
    <row r="2566" spans="1:23" ht="24.95" customHeight="1" x14ac:dyDescent="0.25">
      <c r="A2566" s="9">
        <v>2598</v>
      </c>
      <c r="B2566" s="10" t="s">
        <v>38</v>
      </c>
      <c r="C2566" s="11">
        <v>80111600</v>
      </c>
      <c r="D2566" s="35" t="s">
        <v>3093</v>
      </c>
      <c r="E2566" s="35" t="s">
        <v>3021</v>
      </c>
      <c r="F2566" s="6" t="s">
        <v>2895</v>
      </c>
      <c r="G2566" s="6" t="s">
        <v>67</v>
      </c>
      <c r="H2566" s="6" t="s">
        <v>67</v>
      </c>
      <c r="I2566" s="5">
        <v>4</v>
      </c>
      <c r="J2566" s="6" t="s">
        <v>20</v>
      </c>
      <c r="K2566" s="6" t="s">
        <v>45</v>
      </c>
      <c r="L2566" s="6" t="s">
        <v>91</v>
      </c>
      <c r="M2566" s="8">
        <v>7560000</v>
      </c>
      <c r="N2566" s="8">
        <v>7560000</v>
      </c>
      <c r="O2566" s="6" t="s">
        <v>21</v>
      </c>
      <c r="P2566" s="6" t="s">
        <v>22</v>
      </c>
      <c r="Q2566" s="6" t="s">
        <v>628</v>
      </c>
      <c r="R2566" s="6" t="s">
        <v>24</v>
      </c>
      <c r="S2566" s="6" t="s">
        <v>92</v>
      </c>
      <c r="T2566" s="7">
        <v>2709521</v>
      </c>
      <c r="U2566" s="6" t="s">
        <v>93</v>
      </c>
      <c r="V2566" s="5" t="s">
        <v>110</v>
      </c>
      <c r="W2566" s="5" t="s">
        <v>110</v>
      </c>
    </row>
    <row r="2567" spans="1:23" ht="24.95" customHeight="1" x14ac:dyDescent="0.25">
      <c r="A2567" s="9">
        <v>2599</v>
      </c>
      <c r="B2567" s="10" t="s">
        <v>38</v>
      </c>
      <c r="C2567" s="11">
        <v>80111600</v>
      </c>
      <c r="D2567" s="35" t="s">
        <v>3093</v>
      </c>
      <c r="E2567" s="35" t="s">
        <v>3021</v>
      </c>
      <c r="F2567" s="6" t="s">
        <v>2896</v>
      </c>
      <c r="G2567" s="6" t="s">
        <v>67</v>
      </c>
      <c r="H2567" s="6" t="s">
        <v>67</v>
      </c>
      <c r="I2567" s="5">
        <v>4</v>
      </c>
      <c r="J2567" s="6" t="s">
        <v>20</v>
      </c>
      <c r="K2567" s="6" t="s">
        <v>45</v>
      </c>
      <c r="L2567" s="6" t="s">
        <v>91</v>
      </c>
      <c r="M2567" s="8">
        <v>7560000</v>
      </c>
      <c r="N2567" s="8">
        <v>7560000</v>
      </c>
      <c r="O2567" s="6" t="s">
        <v>21</v>
      </c>
      <c r="P2567" s="6" t="s">
        <v>22</v>
      </c>
      <c r="Q2567" s="6" t="s">
        <v>628</v>
      </c>
      <c r="R2567" s="6" t="s">
        <v>24</v>
      </c>
      <c r="S2567" s="6" t="s">
        <v>92</v>
      </c>
      <c r="T2567" s="7">
        <v>2709521</v>
      </c>
      <c r="U2567" s="6" t="s">
        <v>93</v>
      </c>
      <c r="V2567" s="5" t="s">
        <v>110</v>
      </c>
      <c r="W2567" s="5" t="s">
        <v>110</v>
      </c>
    </row>
    <row r="2568" spans="1:23" ht="24.95" customHeight="1" x14ac:dyDescent="0.25">
      <c r="A2568" s="9">
        <v>2600</v>
      </c>
      <c r="B2568" s="10" t="s">
        <v>38</v>
      </c>
      <c r="C2568" s="11">
        <v>80111600</v>
      </c>
      <c r="D2568" s="35" t="s">
        <v>3093</v>
      </c>
      <c r="E2568" s="35" t="s">
        <v>3021</v>
      </c>
      <c r="F2568" s="6" t="s">
        <v>2897</v>
      </c>
      <c r="G2568" s="6" t="s">
        <v>67</v>
      </c>
      <c r="H2568" s="6" t="s">
        <v>67</v>
      </c>
      <c r="I2568" s="5">
        <v>3</v>
      </c>
      <c r="J2568" s="6" t="s">
        <v>20</v>
      </c>
      <c r="K2568" s="6" t="s">
        <v>45</v>
      </c>
      <c r="L2568" s="6" t="s">
        <v>91</v>
      </c>
      <c r="M2568" s="8">
        <v>12000000</v>
      </c>
      <c r="N2568" s="8">
        <v>12000000</v>
      </c>
      <c r="O2568" s="6" t="s">
        <v>21</v>
      </c>
      <c r="P2568" s="6" t="s">
        <v>22</v>
      </c>
      <c r="Q2568" s="6" t="s">
        <v>628</v>
      </c>
      <c r="R2568" s="6" t="s">
        <v>24</v>
      </c>
      <c r="S2568" s="6" t="s">
        <v>92</v>
      </c>
      <c r="T2568" s="7">
        <v>2709521</v>
      </c>
      <c r="U2568" s="6" t="s">
        <v>93</v>
      </c>
      <c r="V2568" s="5" t="s">
        <v>110</v>
      </c>
      <c r="W2568" s="5" t="s">
        <v>110</v>
      </c>
    </row>
    <row r="2569" spans="1:23" ht="24.95" customHeight="1" x14ac:dyDescent="0.25">
      <c r="A2569" s="9">
        <v>2601</v>
      </c>
      <c r="B2569" s="10" t="s">
        <v>38</v>
      </c>
      <c r="C2569" s="11">
        <v>80111600</v>
      </c>
      <c r="D2569" s="35" t="s">
        <v>3093</v>
      </c>
      <c r="E2569" s="35" t="s">
        <v>3021</v>
      </c>
      <c r="F2569" s="6" t="s">
        <v>2898</v>
      </c>
      <c r="G2569" s="6" t="s">
        <v>67</v>
      </c>
      <c r="H2569" s="6" t="s">
        <v>67</v>
      </c>
      <c r="I2569" s="5">
        <v>4</v>
      </c>
      <c r="J2569" s="6" t="s">
        <v>20</v>
      </c>
      <c r="K2569" s="6" t="s">
        <v>45</v>
      </c>
      <c r="L2569" s="6" t="s">
        <v>91</v>
      </c>
      <c r="M2569" s="8">
        <v>28000000</v>
      </c>
      <c r="N2569" s="8">
        <v>28000000</v>
      </c>
      <c r="O2569" s="6" t="s">
        <v>21</v>
      </c>
      <c r="P2569" s="6" t="s">
        <v>22</v>
      </c>
      <c r="Q2569" s="6" t="s">
        <v>628</v>
      </c>
      <c r="R2569" s="6" t="s">
        <v>24</v>
      </c>
      <c r="S2569" s="6" t="s">
        <v>92</v>
      </c>
      <c r="T2569" s="7">
        <v>2709521</v>
      </c>
      <c r="U2569" s="6" t="s">
        <v>93</v>
      </c>
      <c r="V2569" s="5" t="s">
        <v>110</v>
      </c>
      <c r="W2569" s="5" t="s">
        <v>110</v>
      </c>
    </row>
    <row r="2570" spans="1:23" ht="24.95" customHeight="1" x14ac:dyDescent="0.25">
      <c r="A2570" s="9">
        <v>2602</v>
      </c>
      <c r="B2570" s="10" t="s">
        <v>38</v>
      </c>
      <c r="C2570" s="11">
        <v>80111600</v>
      </c>
      <c r="D2570" s="35" t="s">
        <v>3093</v>
      </c>
      <c r="E2570" s="35" t="s">
        <v>3021</v>
      </c>
      <c r="F2570" s="6" t="s">
        <v>2899</v>
      </c>
      <c r="G2570" s="6" t="s">
        <v>49</v>
      </c>
      <c r="H2570" s="6" t="s">
        <v>49</v>
      </c>
      <c r="I2570" s="5">
        <v>4</v>
      </c>
      <c r="J2570" s="6" t="s">
        <v>20</v>
      </c>
      <c r="K2570" s="6" t="s">
        <v>45</v>
      </c>
      <c r="L2570" s="6" t="s">
        <v>91</v>
      </c>
      <c r="M2570" s="8">
        <v>18000000</v>
      </c>
      <c r="N2570" s="8">
        <v>18000000</v>
      </c>
      <c r="O2570" s="6" t="s">
        <v>21</v>
      </c>
      <c r="P2570" s="6" t="s">
        <v>22</v>
      </c>
      <c r="Q2570" s="6" t="s">
        <v>628</v>
      </c>
      <c r="R2570" s="6" t="s">
        <v>24</v>
      </c>
      <c r="S2570" s="6" t="s">
        <v>92</v>
      </c>
      <c r="T2570" s="7">
        <v>2709521</v>
      </c>
      <c r="U2570" s="6" t="s">
        <v>93</v>
      </c>
      <c r="V2570" s="5" t="s">
        <v>110</v>
      </c>
      <c r="W2570" s="5" t="s">
        <v>110</v>
      </c>
    </row>
    <row r="2571" spans="1:23" ht="24.95" customHeight="1" x14ac:dyDescent="0.25">
      <c r="A2571" s="9">
        <v>2603</v>
      </c>
      <c r="B2571" s="10" t="s">
        <v>38</v>
      </c>
      <c r="C2571" s="11">
        <v>80111600</v>
      </c>
      <c r="D2571" s="35" t="s">
        <v>3093</v>
      </c>
      <c r="E2571" s="35" t="s">
        <v>3021</v>
      </c>
      <c r="F2571" s="6" t="s">
        <v>2900</v>
      </c>
      <c r="G2571" s="6" t="s">
        <v>49</v>
      </c>
      <c r="H2571" s="6" t="s">
        <v>49</v>
      </c>
      <c r="I2571" s="5">
        <v>4</v>
      </c>
      <c r="J2571" s="6" t="s">
        <v>20</v>
      </c>
      <c r="K2571" s="6" t="s">
        <v>45</v>
      </c>
      <c r="L2571" s="6" t="s">
        <v>91</v>
      </c>
      <c r="M2571" s="8">
        <v>18000000</v>
      </c>
      <c r="N2571" s="8">
        <v>18000000</v>
      </c>
      <c r="O2571" s="6" t="s">
        <v>21</v>
      </c>
      <c r="P2571" s="6" t="s">
        <v>22</v>
      </c>
      <c r="Q2571" s="6" t="s">
        <v>628</v>
      </c>
      <c r="R2571" s="6" t="s">
        <v>24</v>
      </c>
      <c r="S2571" s="6" t="s">
        <v>92</v>
      </c>
      <c r="T2571" s="7">
        <v>2709521</v>
      </c>
      <c r="U2571" s="6" t="s">
        <v>93</v>
      </c>
      <c r="V2571" s="5" t="s">
        <v>110</v>
      </c>
      <c r="W2571" s="5" t="s">
        <v>110</v>
      </c>
    </row>
    <row r="2572" spans="1:23" ht="24.95" customHeight="1" x14ac:dyDescent="0.25">
      <c r="A2572" s="9">
        <v>2604</v>
      </c>
      <c r="B2572" s="10" t="s">
        <v>38</v>
      </c>
      <c r="C2572" s="11">
        <v>80111600</v>
      </c>
      <c r="D2572" s="35" t="s">
        <v>3093</v>
      </c>
      <c r="E2572" s="35" t="s">
        <v>3021</v>
      </c>
      <c r="F2572" s="6" t="s">
        <v>2901</v>
      </c>
      <c r="G2572" s="6" t="s">
        <v>49</v>
      </c>
      <c r="H2572" s="6" t="s">
        <v>49</v>
      </c>
      <c r="I2572" s="5">
        <v>4</v>
      </c>
      <c r="J2572" s="6" t="s">
        <v>20</v>
      </c>
      <c r="K2572" s="6" t="s">
        <v>45</v>
      </c>
      <c r="L2572" s="6" t="s">
        <v>91</v>
      </c>
      <c r="M2572" s="8">
        <v>18000000</v>
      </c>
      <c r="N2572" s="8">
        <v>18000000</v>
      </c>
      <c r="O2572" s="6" t="s">
        <v>21</v>
      </c>
      <c r="P2572" s="6" t="s">
        <v>22</v>
      </c>
      <c r="Q2572" s="6" t="s">
        <v>628</v>
      </c>
      <c r="R2572" s="6" t="s">
        <v>24</v>
      </c>
      <c r="S2572" s="6" t="s">
        <v>92</v>
      </c>
      <c r="T2572" s="7">
        <v>2709521</v>
      </c>
      <c r="U2572" s="6" t="s">
        <v>93</v>
      </c>
      <c r="V2572" s="5" t="s">
        <v>110</v>
      </c>
      <c r="W2572" s="5" t="s">
        <v>110</v>
      </c>
    </row>
    <row r="2573" spans="1:23" ht="24.95" customHeight="1" x14ac:dyDescent="0.25">
      <c r="A2573" s="9">
        <v>2605</v>
      </c>
      <c r="B2573" s="10" t="s">
        <v>40</v>
      </c>
      <c r="C2573" s="11">
        <v>80111600</v>
      </c>
      <c r="D2573" s="35" t="s">
        <v>3093</v>
      </c>
      <c r="E2573" s="35" t="s">
        <v>3021</v>
      </c>
      <c r="F2573" s="6" t="s">
        <v>2902</v>
      </c>
      <c r="G2573" s="6" t="s">
        <v>49</v>
      </c>
      <c r="H2573" s="6" t="s">
        <v>49</v>
      </c>
      <c r="I2573" s="5">
        <v>4</v>
      </c>
      <c r="J2573" s="6" t="s">
        <v>20</v>
      </c>
      <c r="K2573" s="6" t="s">
        <v>45</v>
      </c>
      <c r="L2573" s="6" t="s">
        <v>34</v>
      </c>
      <c r="M2573" s="8">
        <v>8000000</v>
      </c>
      <c r="N2573" s="8">
        <v>8000000</v>
      </c>
      <c r="O2573" s="6" t="s">
        <v>21</v>
      </c>
      <c r="P2573" s="6" t="s">
        <v>22</v>
      </c>
      <c r="Q2573" s="6" t="s">
        <v>662</v>
      </c>
      <c r="R2573" s="6" t="s">
        <v>24</v>
      </c>
      <c r="S2573" s="6" t="s">
        <v>138</v>
      </c>
      <c r="T2573" s="7">
        <v>3015469109</v>
      </c>
      <c r="U2573" s="6" t="s">
        <v>139</v>
      </c>
      <c r="V2573" s="5" t="s">
        <v>110</v>
      </c>
      <c r="W2573" s="5" t="s">
        <v>110</v>
      </c>
    </row>
    <row r="2574" spans="1:23" ht="24.95" customHeight="1" x14ac:dyDescent="0.25">
      <c r="A2574" s="9">
        <v>2606</v>
      </c>
      <c r="B2574" s="10" t="s">
        <v>40</v>
      </c>
      <c r="C2574" s="11">
        <v>80111600</v>
      </c>
      <c r="D2574" s="35" t="s">
        <v>3093</v>
      </c>
      <c r="E2574" s="35" t="s">
        <v>3021</v>
      </c>
      <c r="F2574" s="6" t="s">
        <v>2903</v>
      </c>
      <c r="G2574" s="6" t="s">
        <v>49</v>
      </c>
      <c r="H2574" s="6" t="s">
        <v>49</v>
      </c>
      <c r="I2574" s="5">
        <v>4</v>
      </c>
      <c r="J2574" s="6" t="s">
        <v>20</v>
      </c>
      <c r="K2574" s="6" t="s">
        <v>45</v>
      </c>
      <c r="L2574" s="6" t="s">
        <v>34</v>
      </c>
      <c r="M2574" s="8">
        <v>8000000</v>
      </c>
      <c r="N2574" s="8">
        <v>8000000</v>
      </c>
      <c r="O2574" s="6" t="s">
        <v>21</v>
      </c>
      <c r="P2574" s="6" t="s">
        <v>22</v>
      </c>
      <c r="Q2574" s="6" t="s">
        <v>662</v>
      </c>
      <c r="R2574" s="6" t="s">
        <v>24</v>
      </c>
      <c r="S2574" s="6" t="s">
        <v>138</v>
      </c>
      <c r="T2574" s="7">
        <v>3015469109</v>
      </c>
      <c r="U2574" s="6" t="s">
        <v>139</v>
      </c>
      <c r="V2574" s="5" t="s">
        <v>110</v>
      </c>
      <c r="W2574" s="5" t="s">
        <v>110</v>
      </c>
    </row>
    <row r="2575" spans="1:23" ht="24.95" customHeight="1" x14ac:dyDescent="0.25">
      <c r="A2575" s="9">
        <v>2607</v>
      </c>
      <c r="B2575" s="10" t="s">
        <v>40</v>
      </c>
      <c r="C2575" s="11">
        <v>80111600</v>
      </c>
      <c r="D2575" s="35" t="s">
        <v>3093</v>
      </c>
      <c r="E2575" s="35" t="s">
        <v>3021</v>
      </c>
      <c r="F2575" s="6" t="s">
        <v>2904</v>
      </c>
      <c r="G2575" s="6" t="s">
        <v>49</v>
      </c>
      <c r="H2575" s="6" t="s">
        <v>49</v>
      </c>
      <c r="I2575" s="5">
        <v>4</v>
      </c>
      <c r="J2575" s="6" t="s">
        <v>20</v>
      </c>
      <c r="K2575" s="6" t="s">
        <v>45</v>
      </c>
      <c r="L2575" s="6" t="s">
        <v>34</v>
      </c>
      <c r="M2575" s="8">
        <v>8000000</v>
      </c>
      <c r="N2575" s="8">
        <v>8000000</v>
      </c>
      <c r="O2575" s="6" t="s">
        <v>21</v>
      </c>
      <c r="P2575" s="6" t="s">
        <v>22</v>
      </c>
      <c r="Q2575" s="6" t="s">
        <v>662</v>
      </c>
      <c r="R2575" s="6" t="s">
        <v>24</v>
      </c>
      <c r="S2575" s="6" t="s">
        <v>138</v>
      </c>
      <c r="T2575" s="7">
        <v>3015469109</v>
      </c>
      <c r="U2575" s="6" t="s">
        <v>139</v>
      </c>
      <c r="V2575" s="5" t="s">
        <v>110</v>
      </c>
      <c r="W2575" s="5" t="s">
        <v>110</v>
      </c>
    </row>
    <row r="2576" spans="1:23" ht="24.95" customHeight="1" x14ac:dyDescent="0.25">
      <c r="A2576" s="9">
        <v>2608</v>
      </c>
      <c r="B2576" s="10" t="s">
        <v>40</v>
      </c>
      <c r="C2576" s="11">
        <v>80111600</v>
      </c>
      <c r="D2576" s="35" t="s">
        <v>3093</v>
      </c>
      <c r="E2576" s="35" t="s">
        <v>3021</v>
      </c>
      <c r="F2576" s="6" t="s">
        <v>2905</v>
      </c>
      <c r="G2576" s="6" t="s">
        <v>49</v>
      </c>
      <c r="H2576" s="6" t="s">
        <v>49</v>
      </c>
      <c r="I2576" s="5">
        <v>4</v>
      </c>
      <c r="J2576" s="6" t="s">
        <v>20</v>
      </c>
      <c r="K2576" s="6" t="s">
        <v>45</v>
      </c>
      <c r="L2576" s="6" t="s">
        <v>34</v>
      </c>
      <c r="M2576" s="8">
        <v>8000000</v>
      </c>
      <c r="N2576" s="8">
        <v>8000000</v>
      </c>
      <c r="O2576" s="6" t="s">
        <v>21</v>
      </c>
      <c r="P2576" s="6" t="s">
        <v>22</v>
      </c>
      <c r="Q2576" s="6" t="s">
        <v>662</v>
      </c>
      <c r="R2576" s="6" t="s">
        <v>24</v>
      </c>
      <c r="S2576" s="6" t="s">
        <v>138</v>
      </c>
      <c r="T2576" s="7">
        <v>3015469109</v>
      </c>
      <c r="U2576" s="6" t="s">
        <v>139</v>
      </c>
      <c r="V2576" s="5" t="s">
        <v>110</v>
      </c>
      <c r="W2576" s="5" t="s">
        <v>110</v>
      </c>
    </row>
    <row r="2577" spans="1:23" ht="24.95" customHeight="1" x14ac:dyDescent="0.25">
      <c r="A2577" s="9">
        <v>2609</v>
      </c>
      <c r="B2577" s="10" t="s">
        <v>40</v>
      </c>
      <c r="C2577" s="11">
        <v>80111600</v>
      </c>
      <c r="D2577" s="35" t="s">
        <v>3093</v>
      </c>
      <c r="E2577" s="35" t="s">
        <v>3021</v>
      </c>
      <c r="F2577" s="6" t="s">
        <v>2906</v>
      </c>
      <c r="G2577" s="6" t="s">
        <v>49</v>
      </c>
      <c r="H2577" s="6" t="s">
        <v>49</v>
      </c>
      <c r="I2577" s="5">
        <v>4</v>
      </c>
      <c r="J2577" s="6" t="s">
        <v>20</v>
      </c>
      <c r="K2577" s="6" t="s">
        <v>45</v>
      </c>
      <c r="L2577" s="6" t="s">
        <v>34</v>
      </c>
      <c r="M2577" s="8">
        <v>8000000</v>
      </c>
      <c r="N2577" s="8">
        <v>8000000</v>
      </c>
      <c r="O2577" s="6" t="s">
        <v>21</v>
      </c>
      <c r="P2577" s="6" t="s">
        <v>22</v>
      </c>
      <c r="Q2577" s="6" t="s">
        <v>662</v>
      </c>
      <c r="R2577" s="6" t="s">
        <v>24</v>
      </c>
      <c r="S2577" s="6" t="s">
        <v>138</v>
      </c>
      <c r="T2577" s="7">
        <v>3015469109</v>
      </c>
      <c r="U2577" s="6" t="s">
        <v>139</v>
      </c>
      <c r="V2577" s="5" t="s">
        <v>110</v>
      </c>
      <c r="W2577" s="5" t="s">
        <v>110</v>
      </c>
    </row>
    <row r="2578" spans="1:23" ht="24.95" customHeight="1" x14ac:dyDescent="0.25">
      <c r="A2578" s="9">
        <v>2610</v>
      </c>
      <c r="B2578" s="10" t="s">
        <v>40</v>
      </c>
      <c r="C2578" s="11">
        <v>80111600</v>
      </c>
      <c r="D2578" s="35" t="s">
        <v>3093</v>
      </c>
      <c r="E2578" s="35" t="s">
        <v>3021</v>
      </c>
      <c r="F2578" s="6" t="s">
        <v>2907</v>
      </c>
      <c r="G2578" s="6" t="s">
        <v>49</v>
      </c>
      <c r="H2578" s="6" t="s">
        <v>49</v>
      </c>
      <c r="I2578" s="5">
        <v>4</v>
      </c>
      <c r="J2578" s="6" t="s">
        <v>20</v>
      </c>
      <c r="K2578" s="6" t="s">
        <v>45</v>
      </c>
      <c r="L2578" s="6" t="s">
        <v>34</v>
      </c>
      <c r="M2578" s="8">
        <v>11200000</v>
      </c>
      <c r="N2578" s="8">
        <v>11200000</v>
      </c>
      <c r="O2578" s="6" t="s">
        <v>21</v>
      </c>
      <c r="P2578" s="6" t="s">
        <v>22</v>
      </c>
      <c r="Q2578" s="6" t="s">
        <v>662</v>
      </c>
      <c r="R2578" s="6" t="s">
        <v>24</v>
      </c>
      <c r="S2578" s="6" t="s">
        <v>138</v>
      </c>
      <c r="T2578" s="7">
        <v>3015469109</v>
      </c>
      <c r="U2578" s="6" t="s">
        <v>139</v>
      </c>
      <c r="V2578" s="5" t="s">
        <v>110</v>
      </c>
      <c r="W2578" s="5" t="s">
        <v>110</v>
      </c>
    </row>
    <row r="2579" spans="1:23" ht="24.95" customHeight="1" x14ac:dyDescent="0.25">
      <c r="A2579" s="9">
        <v>2611</v>
      </c>
      <c r="B2579" s="10" t="s">
        <v>40</v>
      </c>
      <c r="C2579" s="11">
        <v>80111600</v>
      </c>
      <c r="D2579" s="35" t="s">
        <v>3093</v>
      </c>
      <c r="E2579" s="35" t="s">
        <v>3021</v>
      </c>
      <c r="F2579" s="6" t="s">
        <v>2908</v>
      </c>
      <c r="G2579" s="6" t="s">
        <v>49</v>
      </c>
      <c r="H2579" s="6" t="s">
        <v>49</v>
      </c>
      <c r="I2579" s="5">
        <v>4</v>
      </c>
      <c r="J2579" s="6" t="s">
        <v>20</v>
      </c>
      <c r="K2579" s="6" t="s">
        <v>45</v>
      </c>
      <c r="L2579" s="6" t="s">
        <v>34</v>
      </c>
      <c r="M2579" s="8">
        <v>11200000</v>
      </c>
      <c r="N2579" s="8">
        <v>11200000</v>
      </c>
      <c r="O2579" s="6" t="s">
        <v>21</v>
      </c>
      <c r="P2579" s="6" t="s">
        <v>22</v>
      </c>
      <c r="Q2579" s="6" t="s">
        <v>662</v>
      </c>
      <c r="R2579" s="6" t="s">
        <v>24</v>
      </c>
      <c r="S2579" s="6" t="s">
        <v>138</v>
      </c>
      <c r="T2579" s="7">
        <v>3015469109</v>
      </c>
      <c r="U2579" s="6" t="s">
        <v>139</v>
      </c>
      <c r="V2579" s="5" t="s">
        <v>110</v>
      </c>
      <c r="W2579" s="5" t="s">
        <v>110</v>
      </c>
    </row>
    <row r="2580" spans="1:23" ht="24.95" customHeight="1" x14ac:dyDescent="0.25">
      <c r="A2580" s="9">
        <v>2612</v>
      </c>
      <c r="B2580" s="10" t="s">
        <v>40</v>
      </c>
      <c r="C2580" s="11">
        <v>80111600</v>
      </c>
      <c r="D2580" s="35" t="s">
        <v>3093</v>
      </c>
      <c r="E2580" s="35" t="s">
        <v>3021</v>
      </c>
      <c r="F2580" s="6" t="s">
        <v>2909</v>
      </c>
      <c r="G2580" s="6" t="s">
        <v>49</v>
      </c>
      <c r="H2580" s="6" t="s">
        <v>49</v>
      </c>
      <c r="I2580" s="5">
        <v>4</v>
      </c>
      <c r="J2580" s="6" t="s">
        <v>20</v>
      </c>
      <c r="K2580" s="6" t="s">
        <v>45</v>
      </c>
      <c r="L2580" s="6" t="s">
        <v>34</v>
      </c>
      <c r="M2580" s="8">
        <v>11200000</v>
      </c>
      <c r="N2580" s="8">
        <v>11200000</v>
      </c>
      <c r="O2580" s="6" t="s">
        <v>21</v>
      </c>
      <c r="P2580" s="6" t="s">
        <v>22</v>
      </c>
      <c r="Q2580" s="6" t="s">
        <v>662</v>
      </c>
      <c r="R2580" s="6" t="s">
        <v>24</v>
      </c>
      <c r="S2580" s="6" t="s">
        <v>138</v>
      </c>
      <c r="T2580" s="7">
        <v>3015469109</v>
      </c>
      <c r="U2580" s="6" t="s">
        <v>139</v>
      </c>
      <c r="V2580" s="5" t="s">
        <v>110</v>
      </c>
      <c r="W2580" s="5" t="s">
        <v>110</v>
      </c>
    </row>
    <row r="2581" spans="1:23" ht="24.95" customHeight="1" x14ac:dyDescent="0.25">
      <c r="A2581" s="9">
        <v>2613</v>
      </c>
      <c r="B2581" s="10" t="s">
        <v>40</v>
      </c>
      <c r="C2581" s="11">
        <v>80111600</v>
      </c>
      <c r="D2581" s="35" t="s">
        <v>3093</v>
      </c>
      <c r="E2581" s="35" t="s">
        <v>3021</v>
      </c>
      <c r="F2581" s="6" t="s">
        <v>2910</v>
      </c>
      <c r="G2581" s="6" t="s">
        <v>49</v>
      </c>
      <c r="H2581" s="6" t="s">
        <v>49</v>
      </c>
      <c r="I2581" s="5">
        <v>4</v>
      </c>
      <c r="J2581" s="6" t="s">
        <v>20</v>
      </c>
      <c r="K2581" s="6" t="s">
        <v>45</v>
      </c>
      <c r="L2581" s="6" t="s">
        <v>34</v>
      </c>
      <c r="M2581" s="8">
        <v>11200000</v>
      </c>
      <c r="N2581" s="8">
        <v>11200000</v>
      </c>
      <c r="O2581" s="6" t="s">
        <v>21</v>
      </c>
      <c r="P2581" s="6" t="s">
        <v>22</v>
      </c>
      <c r="Q2581" s="6" t="s">
        <v>662</v>
      </c>
      <c r="R2581" s="6" t="s">
        <v>24</v>
      </c>
      <c r="S2581" s="6" t="s">
        <v>138</v>
      </c>
      <c r="T2581" s="7">
        <v>3015469109</v>
      </c>
      <c r="U2581" s="6" t="s">
        <v>139</v>
      </c>
      <c r="V2581" s="5" t="s">
        <v>110</v>
      </c>
      <c r="W2581" s="5" t="s">
        <v>110</v>
      </c>
    </row>
    <row r="2582" spans="1:23" ht="24.95" customHeight="1" x14ac:dyDescent="0.25">
      <c r="A2582" s="9">
        <v>2614</v>
      </c>
      <c r="B2582" s="10" t="s">
        <v>40</v>
      </c>
      <c r="C2582" s="11">
        <v>80111600</v>
      </c>
      <c r="D2582" s="35" t="s">
        <v>3093</v>
      </c>
      <c r="E2582" s="35" t="s">
        <v>3021</v>
      </c>
      <c r="F2582" s="6" t="s">
        <v>2911</v>
      </c>
      <c r="G2582" s="6" t="s">
        <v>49</v>
      </c>
      <c r="H2582" s="6" t="s">
        <v>49</v>
      </c>
      <c r="I2582" s="5">
        <v>4</v>
      </c>
      <c r="J2582" s="6" t="s">
        <v>20</v>
      </c>
      <c r="K2582" s="6" t="s">
        <v>45</v>
      </c>
      <c r="L2582" s="6" t="s">
        <v>34</v>
      </c>
      <c r="M2582" s="8">
        <v>11200000</v>
      </c>
      <c r="N2582" s="8">
        <v>11200000</v>
      </c>
      <c r="O2582" s="6" t="s">
        <v>21</v>
      </c>
      <c r="P2582" s="6" t="s">
        <v>22</v>
      </c>
      <c r="Q2582" s="6" t="s">
        <v>662</v>
      </c>
      <c r="R2582" s="6" t="s">
        <v>24</v>
      </c>
      <c r="S2582" s="6" t="s">
        <v>138</v>
      </c>
      <c r="T2582" s="7">
        <v>3015469109</v>
      </c>
      <c r="U2582" s="6" t="s">
        <v>139</v>
      </c>
      <c r="V2582" s="5" t="s">
        <v>110</v>
      </c>
      <c r="W2582" s="5" t="s">
        <v>110</v>
      </c>
    </row>
    <row r="2583" spans="1:23" ht="24.95" customHeight="1" x14ac:dyDescent="0.25">
      <c r="A2583" s="9">
        <v>2615</v>
      </c>
      <c r="B2583" s="10" t="s">
        <v>40</v>
      </c>
      <c r="C2583" s="11">
        <v>80111600</v>
      </c>
      <c r="D2583" s="35" t="s">
        <v>3093</v>
      </c>
      <c r="E2583" s="35" t="s">
        <v>3021</v>
      </c>
      <c r="F2583" s="6" t="s">
        <v>2912</v>
      </c>
      <c r="G2583" s="6" t="s">
        <v>67</v>
      </c>
      <c r="H2583" s="6" t="s">
        <v>67</v>
      </c>
      <c r="I2583" s="5">
        <v>4</v>
      </c>
      <c r="J2583" s="6" t="s">
        <v>20</v>
      </c>
      <c r="K2583" s="6" t="s">
        <v>45</v>
      </c>
      <c r="L2583" s="6" t="s">
        <v>91</v>
      </c>
      <c r="M2583" s="8">
        <v>14400000</v>
      </c>
      <c r="N2583" s="8">
        <v>14400000</v>
      </c>
      <c r="O2583" s="6" t="s">
        <v>21</v>
      </c>
      <c r="P2583" s="6" t="s">
        <v>22</v>
      </c>
      <c r="Q2583" s="6" t="s">
        <v>662</v>
      </c>
      <c r="R2583" s="6" t="s">
        <v>24</v>
      </c>
      <c r="S2583" s="6" t="s">
        <v>138</v>
      </c>
      <c r="T2583" s="7">
        <v>3015469109</v>
      </c>
      <c r="U2583" s="6" t="s">
        <v>139</v>
      </c>
      <c r="V2583" s="5" t="s">
        <v>110</v>
      </c>
      <c r="W2583" s="5" t="s">
        <v>110</v>
      </c>
    </row>
    <row r="2584" spans="1:23" ht="24.95" customHeight="1" x14ac:dyDescent="0.25">
      <c r="A2584" s="9">
        <v>2616</v>
      </c>
      <c r="B2584" s="10" t="s">
        <v>40</v>
      </c>
      <c r="C2584" s="11">
        <v>80111600</v>
      </c>
      <c r="D2584" s="35" t="s">
        <v>3093</v>
      </c>
      <c r="E2584" s="35" t="s">
        <v>3021</v>
      </c>
      <c r="F2584" s="6" t="s">
        <v>2913</v>
      </c>
      <c r="G2584" s="6" t="s">
        <v>49</v>
      </c>
      <c r="H2584" s="6" t="s">
        <v>49</v>
      </c>
      <c r="I2584" s="5">
        <v>4</v>
      </c>
      <c r="J2584" s="6" t="s">
        <v>20</v>
      </c>
      <c r="K2584" s="6" t="s">
        <v>45</v>
      </c>
      <c r="L2584" s="6" t="s">
        <v>34</v>
      </c>
      <c r="M2584" s="8">
        <v>16000000</v>
      </c>
      <c r="N2584" s="8">
        <v>16000000</v>
      </c>
      <c r="O2584" s="6" t="s">
        <v>21</v>
      </c>
      <c r="P2584" s="6" t="s">
        <v>22</v>
      </c>
      <c r="Q2584" s="6" t="s">
        <v>662</v>
      </c>
      <c r="R2584" s="6" t="s">
        <v>24</v>
      </c>
      <c r="S2584" s="6" t="s">
        <v>138</v>
      </c>
      <c r="T2584" s="7">
        <v>3015469109</v>
      </c>
      <c r="U2584" s="6" t="s">
        <v>139</v>
      </c>
      <c r="V2584" s="5" t="s">
        <v>110</v>
      </c>
      <c r="W2584" s="5" t="s">
        <v>110</v>
      </c>
    </row>
    <row r="2585" spans="1:23" ht="24.95" customHeight="1" x14ac:dyDescent="0.25">
      <c r="A2585" s="9">
        <v>2617</v>
      </c>
      <c r="B2585" s="10" t="s">
        <v>40</v>
      </c>
      <c r="C2585" s="11">
        <v>80111600</v>
      </c>
      <c r="D2585" s="35" t="s">
        <v>3093</v>
      </c>
      <c r="E2585" s="35" t="s">
        <v>3021</v>
      </c>
      <c r="F2585" s="6" t="s">
        <v>2914</v>
      </c>
      <c r="G2585" s="6" t="s">
        <v>49</v>
      </c>
      <c r="H2585" s="6" t="s">
        <v>49</v>
      </c>
      <c r="I2585" s="5">
        <v>4</v>
      </c>
      <c r="J2585" s="6" t="s">
        <v>20</v>
      </c>
      <c r="K2585" s="6" t="s">
        <v>45</v>
      </c>
      <c r="L2585" s="6" t="s">
        <v>34</v>
      </c>
      <c r="M2585" s="8">
        <v>18400000</v>
      </c>
      <c r="N2585" s="8">
        <v>18400000</v>
      </c>
      <c r="O2585" s="6" t="s">
        <v>21</v>
      </c>
      <c r="P2585" s="6" t="s">
        <v>22</v>
      </c>
      <c r="Q2585" s="6" t="s">
        <v>662</v>
      </c>
      <c r="R2585" s="6" t="s">
        <v>24</v>
      </c>
      <c r="S2585" s="6" t="s">
        <v>138</v>
      </c>
      <c r="T2585" s="7">
        <v>3015469109</v>
      </c>
      <c r="U2585" s="6" t="s">
        <v>139</v>
      </c>
      <c r="V2585" s="5" t="s">
        <v>110</v>
      </c>
      <c r="W2585" s="5" t="s">
        <v>110</v>
      </c>
    </row>
    <row r="2586" spans="1:23" ht="24.95" customHeight="1" x14ac:dyDescent="0.25">
      <c r="A2586" s="9">
        <v>2618</v>
      </c>
      <c r="B2586" s="10" t="s">
        <v>40</v>
      </c>
      <c r="C2586" s="11">
        <v>80111600</v>
      </c>
      <c r="D2586" s="35" t="s">
        <v>3093</v>
      </c>
      <c r="E2586" s="35" t="s">
        <v>3021</v>
      </c>
      <c r="F2586" s="6" t="s">
        <v>2915</v>
      </c>
      <c r="G2586" s="6" t="s">
        <v>49</v>
      </c>
      <c r="H2586" s="6" t="s">
        <v>49</v>
      </c>
      <c r="I2586" s="5">
        <v>4</v>
      </c>
      <c r="J2586" s="6" t="s">
        <v>20</v>
      </c>
      <c r="K2586" s="6" t="s">
        <v>45</v>
      </c>
      <c r="L2586" s="6" t="s">
        <v>34</v>
      </c>
      <c r="M2586" s="8">
        <v>18400000</v>
      </c>
      <c r="N2586" s="8">
        <v>18400000</v>
      </c>
      <c r="O2586" s="6" t="s">
        <v>21</v>
      </c>
      <c r="P2586" s="6" t="s">
        <v>22</v>
      </c>
      <c r="Q2586" s="6" t="s">
        <v>662</v>
      </c>
      <c r="R2586" s="6" t="s">
        <v>24</v>
      </c>
      <c r="S2586" s="6" t="s">
        <v>138</v>
      </c>
      <c r="T2586" s="7">
        <v>3015469109</v>
      </c>
      <c r="U2586" s="6" t="s">
        <v>139</v>
      </c>
      <c r="V2586" s="5" t="s">
        <v>110</v>
      </c>
      <c r="W2586" s="5" t="s">
        <v>110</v>
      </c>
    </row>
    <row r="2587" spans="1:23" ht="24.95" customHeight="1" x14ac:dyDescent="0.25">
      <c r="A2587" s="9">
        <v>2619</v>
      </c>
      <c r="B2587" s="10" t="s">
        <v>40</v>
      </c>
      <c r="C2587" s="11">
        <v>80111600</v>
      </c>
      <c r="D2587" s="35" t="s">
        <v>3093</v>
      </c>
      <c r="E2587" s="35" t="s">
        <v>3021</v>
      </c>
      <c r="F2587" s="6" t="s">
        <v>2916</v>
      </c>
      <c r="G2587" s="6" t="s">
        <v>49</v>
      </c>
      <c r="H2587" s="6" t="s">
        <v>49</v>
      </c>
      <c r="I2587" s="5">
        <v>4</v>
      </c>
      <c r="J2587" s="6" t="s">
        <v>20</v>
      </c>
      <c r="K2587" s="6" t="s">
        <v>45</v>
      </c>
      <c r="L2587" s="6" t="s">
        <v>34</v>
      </c>
      <c r="M2587" s="8">
        <v>18400000</v>
      </c>
      <c r="N2587" s="8">
        <v>18400000</v>
      </c>
      <c r="O2587" s="6" t="s">
        <v>21</v>
      </c>
      <c r="P2587" s="6" t="s">
        <v>22</v>
      </c>
      <c r="Q2587" s="6" t="s">
        <v>662</v>
      </c>
      <c r="R2587" s="6" t="s">
        <v>24</v>
      </c>
      <c r="S2587" s="6" t="s">
        <v>138</v>
      </c>
      <c r="T2587" s="7">
        <v>3015469109</v>
      </c>
      <c r="U2587" s="6" t="s">
        <v>139</v>
      </c>
      <c r="V2587" s="5" t="s">
        <v>110</v>
      </c>
      <c r="W2587" s="5" t="s">
        <v>110</v>
      </c>
    </row>
    <row r="2588" spans="1:23" ht="24.95" customHeight="1" x14ac:dyDescent="0.25">
      <c r="A2588" s="9">
        <v>2620</v>
      </c>
      <c r="B2588" s="10" t="s">
        <v>56</v>
      </c>
      <c r="C2588" s="11">
        <v>80111600</v>
      </c>
      <c r="D2588" s="35" t="s">
        <v>3093</v>
      </c>
      <c r="E2588" s="35" t="s">
        <v>3021</v>
      </c>
      <c r="F2588" s="6" t="s">
        <v>2917</v>
      </c>
      <c r="G2588" s="6" t="s">
        <v>67</v>
      </c>
      <c r="H2588" s="6" t="s">
        <v>67</v>
      </c>
      <c r="I2588" s="5">
        <v>4</v>
      </c>
      <c r="J2588" s="6" t="s">
        <v>2923</v>
      </c>
      <c r="K2588" s="6" t="s">
        <v>45</v>
      </c>
      <c r="L2588" s="6" t="s">
        <v>90</v>
      </c>
      <c r="M2588" s="8">
        <v>18000000</v>
      </c>
      <c r="N2588" s="8">
        <v>18000000</v>
      </c>
      <c r="O2588" s="6" t="s">
        <v>21</v>
      </c>
      <c r="P2588" s="6" t="s">
        <v>22</v>
      </c>
      <c r="Q2588" s="6" t="s">
        <v>23</v>
      </c>
      <c r="R2588" s="6" t="s">
        <v>24</v>
      </c>
      <c r="S2588" s="6" t="s">
        <v>2789</v>
      </c>
      <c r="T2588" s="7">
        <v>2709558</v>
      </c>
      <c r="U2588" s="6" t="s">
        <v>81</v>
      </c>
      <c r="V2588" s="5" t="s">
        <v>110</v>
      </c>
      <c r="W2588" s="5" t="s">
        <v>110</v>
      </c>
    </row>
    <row r="2589" spans="1:23" ht="24.95" customHeight="1" x14ac:dyDescent="0.25">
      <c r="A2589" s="9">
        <v>2621</v>
      </c>
      <c r="B2589" s="10" t="s">
        <v>25</v>
      </c>
      <c r="C2589" s="11">
        <v>80111600</v>
      </c>
      <c r="D2589" s="35" t="s">
        <v>3093</v>
      </c>
      <c r="E2589" s="35" t="s">
        <v>3021</v>
      </c>
      <c r="F2589" s="6" t="s">
        <v>2918</v>
      </c>
      <c r="G2589" s="6" t="s">
        <v>67</v>
      </c>
      <c r="H2589" s="6" t="s">
        <v>67</v>
      </c>
      <c r="I2589" s="5">
        <v>4</v>
      </c>
      <c r="J2589" s="6" t="s">
        <v>20</v>
      </c>
      <c r="K2589" s="6" t="s">
        <v>45</v>
      </c>
      <c r="L2589" s="6" t="s">
        <v>90</v>
      </c>
      <c r="M2589" s="8">
        <v>20000000</v>
      </c>
      <c r="N2589" s="8">
        <v>20000000</v>
      </c>
      <c r="O2589" s="6" t="s">
        <v>21</v>
      </c>
      <c r="P2589" s="6" t="s">
        <v>22</v>
      </c>
      <c r="Q2589" s="6" t="s">
        <v>905</v>
      </c>
      <c r="R2589" s="6" t="s">
        <v>24</v>
      </c>
      <c r="S2589" s="6" t="s">
        <v>2924</v>
      </c>
      <c r="T2589" s="7">
        <v>3165248329</v>
      </c>
      <c r="U2589" s="6" t="s">
        <v>80</v>
      </c>
      <c r="V2589" s="5" t="s">
        <v>110</v>
      </c>
      <c r="W2589" s="5" t="s">
        <v>110</v>
      </c>
    </row>
    <row r="2590" spans="1:23" ht="24.95" customHeight="1" x14ac:dyDescent="0.25">
      <c r="A2590" s="9">
        <v>2622</v>
      </c>
      <c r="B2590" s="10" t="s">
        <v>25</v>
      </c>
      <c r="C2590" s="11">
        <v>80111600</v>
      </c>
      <c r="D2590" s="35" t="s">
        <v>3093</v>
      </c>
      <c r="E2590" s="35" t="s">
        <v>3021</v>
      </c>
      <c r="F2590" s="6" t="s">
        <v>2919</v>
      </c>
      <c r="G2590" s="6" t="s">
        <v>67</v>
      </c>
      <c r="H2590" s="6" t="s">
        <v>67</v>
      </c>
      <c r="I2590" s="5">
        <v>4</v>
      </c>
      <c r="J2590" s="6" t="s">
        <v>20</v>
      </c>
      <c r="K2590" s="6" t="s">
        <v>45</v>
      </c>
      <c r="L2590" s="6" t="s">
        <v>90</v>
      </c>
      <c r="M2590" s="8">
        <v>20000000</v>
      </c>
      <c r="N2590" s="8">
        <v>20000000</v>
      </c>
      <c r="O2590" s="6" t="s">
        <v>21</v>
      </c>
      <c r="P2590" s="6" t="s">
        <v>22</v>
      </c>
      <c r="Q2590" s="6" t="s">
        <v>905</v>
      </c>
      <c r="R2590" s="6" t="s">
        <v>24</v>
      </c>
      <c r="S2590" s="6" t="s">
        <v>2924</v>
      </c>
      <c r="T2590" s="7">
        <v>3165248329</v>
      </c>
      <c r="U2590" s="6" t="s">
        <v>80</v>
      </c>
      <c r="V2590" s="5" t="s">
        <v>110</v>
      </c>
      <c r="W2590" s="5" t="s">
        <v>110</v>
      </c>
    </row>
    <row r="2591" spans="1:23" ht="24.95" customHeight="1" x14ac:dyDescent="0.25">
      <c r="A2591" s="9">
        <v>2623</v>
      </c>
      <c r="B2591" s="10" t="s">
        <v>31</v>
      </c>
      <c r="C2591" s="11">
        <v>80111600</v>
      </c>
      <c r="D2591" s="35" t="s">
        <v>3093</v>
      </c>
      <c r="E2591" s="35" t="s">
        <v>3021</v>
      </c>
      <c r="F2591" s="6" t="s">
        <v>2948</v>
      </c>
      <c r="G2591" s="6" t="s">
        <v>67</v>
      </c>
      <c r="H2591" s="6" t="s">
        <v>67</v>
      </c>
      <c r="I2591" s="5">
        <v>3</v>
      </c>
      <c r="J2591" s="6" t="s">
        <v>20</v>
      </c>
      <c r="K2591" s="6" t="s">
        <v>45</v>
      </c>
      <c r="L2591" s="6" t="s">
        <v>90</v>
      </c>
      <c r="M2591" s="8">
        <v>14700000</v>
      </c>
      <c r="N2591" s="8">
        <v>14700000</v>
      </c>
      <c r="O2591" s="6" t="s">
        <v>21</v>
      </c>
      <c r="P2591" s="6" t="s">
        <v>22</v>
      </c>
      <c r="Q2591" s="6" t="s">
        <v>946</v>
      </c>
      <c r="R2591" s="6" t="s">
        <v>24</v>
      </c>
      <c r="S2591" s="6" t="s">
        <v>2925</v>
      </c>
      <c r="T2591" s="7">
        <v>3163582518</v>
      </c>
      <c r="U2591" s="6" t="s">
        <v>1264</v>
      </c>
      <c r="V2591" s="5" t="s">
        <v>110</v>
      </c>
      <c r="W2591" s="5" t="s">
        <v>110</v>
      </c>
    </row>
    <row r="2592" spans="1:23" ht="24.95" customHeight="1" x14ac:dyDescent="0.25">
      <c r="A2592" s="9">
        <v>2624</v>
      </c>
      <c r="B2592" s="10" t="s">
        <v>31</v>
      </c>
      <c r="C2592" s="11">
        <v>80111600</v>
      </c>
      <c r="D2592" s="35" t="s">
        <v>3093</v>
      </c>
      <c r="E2592" s="35" t="s">
        <v>3021</v>
      </c>
      <c r="F2592" s="6" t="s">
        <v>2949</v>
      </c>
      <c r="G2592" s="6" t="s">
        <v>67</v>
      </c>
      <c r="H2592" s="6" t="s">
        <v>67</v>
      </c>
      <c r="I2592" s="5">
        <v>3</v>
      </c>
      <c r="J2592" s="6" t="s">
        <v>20</v>
      </c>
      <c r="K2592" s="6" t="s">
        <v>45</v>
      </c>
      <c r="L2592" s="6" t="s">
        <v>90</v>
      </c>
      <c r="M2592" s="8">
        <v>14700000</v>
      </c>
      <c r="N2592" s="8">
        <v>14700000</v>
      </c>
      <c r="O2592" s="6" t="s">
        <v>21</v>
      </c>
      <c r="P2592" s="6" t="s">
        <v>22</v>
      </c>
      <c r="Q2592" s="6" t="s">
        <v>946</v>
      </c>
      <c r="R2592" s="6" t="s">
        <v>24</v>
      </c>
      <c r="S2592" s="6" t="s">
        <v>2925</v>
      </c>
      <c r="T2592" s="7">
        <v>3163582518</v>
      </c>
      <c r="U2592" s="6" t="s">
        <v>1264</v>
      </c>
      <c r="V2592" s="5" t="s">
        <v>110</v>
      </c>
      <c r="W2592" s="5" t="s">
        <v>110</v>
      </c>
    </row>
    <row r="2593" spans="1:23" ht="24.95" customHeight="1" x14ac:dyDescent="0.25">
      <c r="A2593" s="9">
        <v>2625</v>
      </c>
      <c r="B2593" s="10" t="s">
        <v>31</v>
      </c>
      <c r="C2593" s="11">
        <v>80111600</v>
      </c>
      <c r="D2593" s="35" t="s">
        <v>3093</v>
      </c>
      <c r="E2593" s="35" t="s">
        <v>3021</v>
      </c>
      <c r="F2593" s="6" t="s">
        <v>2950</v>
      </c>
      <c r="G2593" s="6" t="s">
        <v>67</v>
      </c>
      <c r="H2593" s="6" t="s">
        <v>67</v>
      </c>
      <c r="I2593" s="5">
        <v>3</v>
      </c>
      <c r="J2593" s="6" t="s">
        <v>20</v>
      </c>
      <c r="K2593" s="6" t="s">
        <v>45</v>
      </c>
      <c r="L2593" s="6" t="s">
        <v>90</v>
      </c>
      <c r="M2593" s="8">
        <v>12000000</v>
      </c>
      <c r="N2593" s="8">
        <v>12000000</v>
      </c>
      <c r="O2593" s="6" t="s">
        <v>21</v>
      </c>
      <c r="P2593" s="6" t="s">
        <v>22</v>
      </c>
      <c r="Q2593" s="6" t="s">
        <v>946</v>
      </c>
      <c r="R2593" s="6" t="s">
        <v>24</v>
      </c>
      <c r="S2593" s="6" t="s">
        <v>2925</v>
      </c>
      <c r="T2593" s="7">
        <v>3163582518</v>
      </c>
      <c r="U2593" s="6" t="s">
        <v>1264</v>
      </c>
      <c r="V2593" s="5" t="s">
        <v>110</v>
      </c>
      <c r="W2593" s="5" t="s">
        <v>110</v>
      </c>
    </row>
    <row r="2594" spans="1:23" ht="24.95" customHeight="1" x14ac:dyDescent="0.25">
      <c r="A2594" s="9">
        <v>2626</v>
      </c>
      <c r="B2594" s="10" t="s">
        <v>31</v>
      </c>
      <c r="C2594" s="11">
        <v>80111600</v>
      </c>
      <c r="D2594" s="35" t="s">
        <v>3093</v>
      </c>
      <c r="E2594" s="35" t="s">
        <v>3021</v>
      </c>
      <c r="F2594" s="6" t="s">
        <v>2920</v>
      </c>
      <c r="G2594" s="6" t="s">
        <v>67</v>
      </c>
      <c r="H2594" s="6" t="s">
        <v>67</v>
      </c>
      <c r="I2594" s="5">
        <v>3</v>
      </c>
      <c r="J2594" s="6" t="s">
        <v>20</v>
      </c>
      <c r="K2594" s="6" t="s">
        <v>45</v>
      </c>
      <c r="L2594" s="6" t="s">
        <v>90</v>
      </c>
      <c r="M2594" s="8">
        <v>10500000</v>
      </c>
      <c r="N2594" s="8">
        <v>10500000</v>
      </c>
      <c r="O2594" s="6" t="s">
        <v>21</v>
      </c>
      <c r="P2594" s="6" t="s">
        <v>22</v>
      </c>
      <c r="Q2594" s="6" t="s">
        <v>946</v>
      </c>
      <c r="R2594" s="6" t="s">
        <v>24</v>
      </c>
      <c r="S2594" s="6" t="s">
        <v>2925</v>
      </c>
      <c r="T2594" s="7">
        <v>3163582518</v>
      </c>
      <c r="U2594" s="6" t="s">
        <v>1264</v>
      </c>
      <c r="V2594" s="5" t="s">
        <v>110</v>
      </c>
      <c r="W2594" s="5" t="s">
        <v>110</v>
      </c>
    </row>
    <row r="2595" spans="1:23" ht="24.95" customHeight="1" x14ac:dyDescent="0.25">
      <c r="A2595" s="9">
        <v>2627</v>
      </c>
      <c r="B2595" s="10" t="s">
        <v>31</v>
      </c>
      <c r="C2595" s="11">
        <v>80111600</v>
      </c>
      <c r="D2595" s="35" t="s">
        <v>3093</v>
      </c>
      <c r="E2595" s="35" t="s">
        <v>3021</v>
      </c>
      <c r="F2595" s="6" t="s">
        <v>2921</v>
      </c>
      <c r="G2595" s="6" t="s">
        <v>67</v>
      </c>
      <c r="H2595" s="6" t="s">
        <v>67</v>
      </c>
      <c r="I2595" s="5">
        <v>3</v>
      </c>
      <c r="J2595" s="6" t="s">
        <v>20</v>
      </c>
      <c r="K2595" s="6" t="s">
        <v>45</v>
      </c>
      <c r="L2595" s="6" t="s">
        <v>90</v>
      </c>
      <c r="M2595" s="8">
        <v>12000000</v>
      </c>
      <c r="N2595" s="8">
        <v>12000000</v>
      </c>
      <c r="O2595" s="6" t="s">
        <v>21</v>
      </c>
      <c r="P2595" s="6" t="s">
        <v>22</v>
      </c>
      <c r="Q2595" s="6" t="s">
        <v>946</v>
      </c>
      <c r="R2595" s="6" t="s">
        <v>24</v>
      </c>
      <c r="S2595" s="6" t="s">
        <v>2925</v>
      </c>
      <c r="T2595" s="7">
        <v>3163582518</v>
      </c>
      <c r="U2595" s="6" t="s">
        <v>1264</v>
      </c>
      <c r="V2595" s="5" t="s">
        <v>110</v>
      </c>
      <c r="W2595" s="5" t="s">
        <v>110</v>
      </c>
    </row>
    <row r="2596" spans="1:23" ht="24.95" customHeight="1" x14ac:dyDescent="0.25">
      <c r="A2596" s="9">
        <v>2628</v>
      </c>
      <c r="B2596" s="10" t="s">
        <v>31</v>
      </c>
      <c r="C2596" s="11">
        <v>80111600</v>
      </c>
      <c r="D2596" s="35" t="s">
        <v>3093</v>
      </c>
      <c r="E2596" s="35" t="s">
        <v>3021</v>
      </c>
      <c r="F2596" s="6" t="s">
        <v>2922</v>
      </c>
      <c r="G2596" s="6" t="s">
        <v>67</v>
      </c>
      <c r="H2596" s="6" t="s">
        <v>67</v>
      </c>
      <c r="I2596" s="5">
        <v>3</v>
      </c>
      <c r="J2596" s="6" t="s">
        <v>20</v>
      </c>
      <c r="K2596" s="6" t="s">
        <v>45</v>
      </c>
      <c r="L2596" s="6" t="s">
        <v>90</v>
      </c>
      <c r="M2596" s="8">
        <v>12000000</v>
      </c>
      <c r="N2596" s="8">
        <v>12000000</v>
      </c>
      <c r="O2596" s="6" t="s">
        <v>21</v>
      </c>
      <c r="P2596" s="6" t="s">
        <v>22</v>
      </c>
      <c r="Q2596" s="6" t="s">
        <v>946</v>
      </c>
      <c r="R2596" s="6" t="s">
        <v>24</v>
      </c>
      <c r="S2596" s="6" t="s">
        <v>2925</v>
      </c>
      <c r="T2596" s="7">
        <v>3163582518</v>
      </c>
      <c r="U2596" s="6" t="s">
        <v>1264</v>
      </c>
      <c r="V2596" s="5" t="s">
        <v>110</v>
      </c>
      <c r="W2596" s="5" t="s">
        <v>110</v>
      </c>
    </row>
    <row r="2597" spans="1:23" ht="24.95" customHeight="1" x14ac:dyDescent="0.25">
      <c r="A2597" s="9">
        <v>2629</v>
      </c>
      <c r="B2597" s="10" t="s">
        <v>50</v>
      </c>
      <c r="C2597" s="11" t="s">
        <v>75</v>
      </c>
      <c r="D2597" s="35" t="s">
        <v>3092</v>
      </c>
      <c r="E2597" s="35" t="s">
        <v>3035</v>
      </c>
      <c r="F2597" s="6" t="s">
        <v>2934</v>
      </c>
      <c r="G2597" s="6" t="s">
        <v>67</v>
      </c>
      <c r="H2597" s="6" t="s">
        <v>67</v>
      </c>
      <c r="I2597" s="5">
        <v>10</v>
      </c>
      <c r="J2597" s="6" t="s">
        <v>55</v>
      </c>
      <c r="K2597" s="6" t="s">
        <v>36</v>
      </c>
      <c r="L2597" s="6" t="s">
        <v>91</v>
      </c>
      <c r="M2597" s="8">
        <v>33340040</v>
      </c>
      <c r="N2597" s="8">
        <v>33340040</v>
      </c>
      <c r="O2597" s="6" t="s">
        <v>21</v>
      </c>
      <c r="P2597" s="6" t="s">
        <v>22</v>
      </c>
      <c r="Q2597" s="6" t="s">
        <v>595</v>
      </c>
      <c r="R2597" s="6" t="s">
        <v>24</v>
      </c>
      <c r="S2597" s="6" t="s">
        <v>596</v>
      </c>
      <c r="T2597" s="7">
        <v>3136302147</v>
      </c>
      <c r="U2597" s="6" t="s">
        <v>146</v>
      </c>
      <c r="V2597" s="5" t="s">
        <v>110</v>
      </c>
      <c r="W2597" s="5" t="s">
        <v>110</v>
      </c>
    </row>
    <row r="2598" spans="1:23" ht="24.95" customHeight="1" x14ac:dyDescent="0.25">
      <c r="A2598" s="9">
        <v>2630</v>
      </c>
      <c r="B2598" s="10" t="s">
        <v>40</v>
      </c>
      <c r="C2598" s="11" t="s">
        <v>2926</v>
      </c>
      <c r="D2598" s="35" t="s">
        <v>3092</v>
      </c>
      <c r="E2598" s="35" t="s">
        <v>3075</v>
      </c>
      <c r="F2598" s="6" t="s">
        <v>2951</v>
      </c>
      <c r="G2598" s="6" t="s">
        <v>49</v>
      </c>
      <c r="H2598" s="6" t="s">
        <v>49</v>
      </c>
      <c r="I2598" s="5">
        <v>4</v>
      </c>
      <c r="J2598" s="6" t="s">
        <v>20</v>
      </c>
      <c r="K2598" s="6" t="s">
        <v>61</v>
      </c>
      <c r="L2598" s="6" t="s">
        <v>91</v>
      </c>
      <c r="M2598" s="8">
        <v>178830748</v>
      </c>
      <c r="N2598" s="8">
        <v>178830748</v>
      </c>
      <c r="O2598" s="6" t="s">
        <v>21</v>
      </c>
      <c r="P2598" s="6" t="s">
        <v>22</v>
      </c>
      <c r="Q2598" s="6" t="s">
        <v>662</v>
      </c>
      <c r="R2598" s="6" t="s">
        <v>24</v>
      </c>
      <c r="S2598" s="6" t="s">
        <v>138</v>
      </c>
      <c r="T2598" s="7">
        <v>3015469109</v>
      </c>
      <c r="U2598" s="6" t="s">
        <v>139</v>
      </c>
      <c r="V2598" s="5" t="s">
        <v>110</v>
      </c>
      <c r="W2598" s="5" t="s">
        <v>110</v>
      </c>
    </row>
    <row r="2599" spans="1:23" ht="24.95" customHeight="1" x14ac:dyDescent="0.25">
      <c r="A2599" s="12">
        <v>2631</v>
      </c>
      <c r="B2599" s="13" t="s">
        <v>25</v>
      </c>
      <c r="C2599" s="14">
        <v>80111600</v>
      </c>
      <c r="D2599" s="35" t="s">
        <v>3093</v>
      </c>
      <c r="E2599" s="35" t="s">
        <v>3021</v>
      </c>
      <c r="F2599" s="15" t="s">
        <v>2952</v>
      </c>
      <c r="G2599" s="15" t="s">
        <v>67</v>
      </c>
      <c r="H2599" s="15" t="s">
        <v>67</v>
      </c>
      <c r="I2599" s="16">
        <v>4</v>
      </c>
      <c r="J2599" s="15" t="s">
        <v>20</v>
      </c>
      <c r="K2599" s="15" t="s">
        <v>45</v>
      </c>
      <c r="L2599" s="15" t="s">
        <v>91</v>
      </c>
      <c r="M2599" s="17">
        <v>20000000</v>
      </c>
      <c r="N2599" s="17">
        <v>20000000</v>
      </c>
      <c r="O2599" s="15" t="s">
        <v>21</v>
      </c>
      <c r="P2599" s="15" t="s">
        <v>22</v>
      </c>
      <c r="Q2599" s="15" t="s">
        <v>905</v>
      </c>
      <c r="R2599" s="15" t="s">
        <v>24</v>
      </c>
      <c r="S2599" s="15" t="s">
        <v>1601</v>
      </c>
      <c r="T2599" s="18">
        <v>3113325023</v>
      </c>
      <c r="U2599" s="15" t="s">
        <v>80</v>
      </c>
      <c r="V2599" s="16" t="s">
        <v>110</v>
      </c>
      <c r="W2599" s="16" t="s">
        <v>110</v>
      </c>
    </row>
    <row r="2600" spans="1:23" ht="24.95" customHeight="1" x14ac:dyDescent="0.25">
      <c r="A2600" s="21">
        <v>2632</v>
      </c>
      <c r="B2600" s="22" t="s">
        <v>25</v>
      </c>
      <c r="C2600" s="23">
        <v>80111600</v>
      </c>
      <c r="D2600" s="36" t="s">
        <v>3093</v>
      </c>
      <c r="E2600" s="35" t="s">
        <v>3021</v>
      </c>
      <c r="F2600" s="24" t="s">
        <v>2953</v>
      </c>
      <c r="G2600" s="24" t="s">
        <v>67</v>
      </c>
      <c r="H2600" s="24" t="s">
        <v>67</v>
      </c>
      <c r="I2600" s="25">
        <v>4</v>
      </c>
      <c r="J2600" s="24" t="s">
        <v>20</v>
      </c>
      <c r="K2600" s="24" t="s">
        <v>45</v>
      </c>
      <c r="L2600" s="24" t="s">
        <v>90</v>
      </c>
      <c r="M2600" s="26">
        <v>20000000</v>
      </c>
      <c r="N2600" s="26">
        <v>20000000</v>
      </c>
      <c r="O2600" s="24" t="s">
        <v>21</v>
      </c>
      <c r="P2600" s="24" t="s">
        <v>22</v>
      </c>
      <c r="Q2600" s="24" t="s">
        <v>905</v>
      </c>
      <c r="R2600" s="24" t="s">
        <v>24</v>
      </c>
      <c r="S2600" s="24" t="s">
        <v>1601</v>
      </c>
      <c r="T2600" s="27">
        <v>3113325023</v>
      </c>
      <c r="U2600" s="24" t="s">
        <v>80</v>
      </c>
      <c r="V2600" s="25" t="s">
        <v>110</v>
      </c>
      <c r="W2600" s="25" t="s">
        <v>110</v>
      </c>
    </row>
    <row r="2601" spans="1:23" ht="24.95" customHeight="1" x14ac:dyDescent="0.25">
      <c r="A2601" s="21">
        <v>2633</v>
      </c>
      <c r="B2601" s="22" t="s">
        <v>25</v>
      </c>
      <c r="C2601" s="23">
        <v>80111600</v>
      </c>
      <c r="D2601" s="36" t="s">
        <v>3093</v>
      </c>
      <c r="E2601" s="35" t="s">
        <v>3021</v>
      </c>
      <c r="F2601" s="24" t="s">
        <v>2954</v>
      </c>
      <c r="G2601" s="24" t="s">
        <v>67</v>
      </c>
      <c r="H2601" s="24" t="s">
        <v>67</v>
      </c>
      <c r="I2601" s="25">
        <v>4</v>
      </c>
      <c r="J2601" s="24" t="s">
        <v>20</v>
      </c>
      <c r="K2601" s="24" t="s">
        <v>45</v>
      </c>
      <c r="L2601" s="24" t="s">
        <v>90</v>
      </c>
      <c r="M2601" s="26">
        <v>20000000</v>
      </c>
      <c r="N2601" s="26">
        <v>20000000</v>
      </c>
      <c r="O2601" s="24" t="s">
        <v>21</v>
      </c>
      <c r="P2601" s="24" t="s">
        <v>22</v>
      </c>
      <c r="Q2601" s="24" t="s">
        <v>905</v>
      </c>
      <c r="R2601" s="24" t="s">
        <v>24</v>
      </c>
      <c r="S2601" s="24" t="s">
        <v>1601</v>
      </c>
      <c r="T2601" s="27">
        <v>3113325023</v>
      </c>
      <c r="U2601" s="24" t="s">
        <v>80</v>
      </c>
      <c r="V2601" s="25" t="s">
        <v>110</v>
      </c>
      <c r="W2601" s="25" t="s">
        <v>110</v>
      </c>
    </row>
    <row r="2602" spans="1:23" ht="24.95" customHeight="1" x14ac:dyDescent="0.25">
      <c r="A2602" s="21">
        <v>2634</v>
      </c>
      <c r="B2602" s="22" t="s">
        <v>29</v>
      </c>
      <c r="C2602" s="23" t="s">
        <v>2938</v>
      </c>
      <c r="D2602" s="36" t="s">
        <v>3092</v>
      </c>
      <c r="E2602" s="35" t="s">
        <v>3091</v>
      </c>
      <c r="F2602" s="24" t="s">
        <v>2955</v>
      </c>
      <c r="G2602" s="24" t="s">
        <v>67</v>
      </c>
      <c r="H2602" s="24" t="s">
        <v>49</v>
      </c>
      <c r="I2602" s="25">
        <v>2</v>
      </c>
      <c r="J2602" s="24" t="s">
        <v>20</v>
      </c>
      <c r="K2602" s="24" t="s">
        <v>36</v>
      </c>
      <c r="L2602" s="24" t="s">
        <v>91</v>
      </c>
      <c r="M2602" s="26">
        <v>30000000</v>
      </c>
      <c r="N2602" s="26">
        <v>30000000</v>
      </c>
      <c r="O2602" s="24" t="s">
        <v>21</v>
      </c>
      <c r="P2602" s="24" t="s">
        <v>22</v>
      </c>
      <c r="Q2602" s="24" t="s">
        <v>795</v>
      </c>
      <c r="R2602" s="24" t="s">
        <v>24</v>
      </c>
      <c r="S2602" s="24" t="s">
        <v>796</v>
      </c>
      <c r="T2602" s="27">
        <v>3145258872</v>
      </c>
      <c r="U2602" s="24" t="s">
        <v>142</v>
      </c>
      <c r="V2602" s="25" t="s">
        <v>110</v>
      </c>
      <c r="W2602" s="25" t="s">
        <v>110</v>
      </c>
    </row>
    <row r="2603" spans="1:23" ht="24.95" customHeight="1" x14ac:dyDescent="0.25">
      <c r="A2603" s="21">
        <v>2635</v>
      </c>
      <c r="B2603" s="22" t="s">
        <v>40</v>
      </c>
      <c r="C2603" s="23" t="s">
        <v>2939</v>
      </c>
      <c r="D2603" s="36" t="s">
        <v>3096</v>
      </c>
      <c r="E2603" s="35" t="s">
        <v>3050</v>
      </c>
      <c r="F2603" s="24" t="s">
        <v>3007</v>
      </c>
      <c r="G2603" s="24" t="s">
        <v>67</v>
      </c>
      <c r="H2603" s="24" t="s">
        <v>49</v>
      </c>
      <c r="I2603" s="25">
        <v>3</v>
      </c>
      <c r="J2603" s="24" t="s">
        <v>20</v>
      </c>
      <c r="K2603" s="24" t="s">
        <v>1460</v>
      </c>
      <c r="L2603" s="24" t="s">
        <v>91</v>
      </c>
      <c r="M2603" s="26">
        <v>812324826</v>
      </c>
      <c r="N2603" s="26">
        <v>812324826</v>
      </c>
      <c r="O2603" s="24" t="s">
        <v>21</v>
      </c>
      <c r="P2603" s="24" t="s">
        <v>22</v>
      </c>
      <c r="Q2603" s="24" t="s">
        <v>662</v>
      </c>
      <c r="R2603" s="24" t="s">
        <v>24</v>
      </c>
      <c r="S2603" s="24" t="s">
        <v>138</v>
      </c>
      <c r="T2603" s="27">
        <v>3015469109</v>
      </c>
      <c r="U2603" s="24" t="s">
        <v>139</v>
      </c>
      <c r="V2603" s="25" t="s">
        <v>110</v>
      </c>
      <c r="W2603" s="25" t="s">
        <v>110</v>
      </c>
    </row>
    <row r="2604" spans="1:23" ht="24.95" customHeight="1" x14ac:dyDescent="0.25">
      <c r="A2604" s="21">
        <v>2636</v>
      </c>
      <c r="B2604" s="22" t="s">
        <v>40</v>
      </c>
      <c r="C2604" s="23">
        <v>80111600</v>
      </c>
      <c r="D2604" s="36" t="s">
        <v>3093</v>
      </c>
      <c r="E2604" s="35" t="s">
        <v>3021</v>
      </c>
      <c r="F2604" s="24" t="s">
        <v>2956</v>
      </c>
      <c r="G2604" s="24" t="s">
        <v>49</v>
      </c>
      <c r="H2604" s="24" t="s">
        <v>49</v>
      </c>
      <c r="I2604" s="25">
        <v>4</v>
      </c>
      <c r="J2604" s="24" t="s">
        <v>20</v>
      </c>
      <c r="K2604" s="24" t="s">
        <v>45</v>
      </c>
      <c r="L2604" s="24" t="s">
        <v>34</v>
      </c>
      <c r="M2604" s="26">
        <v>16000000</v>
      </c>
      <c r="N2604" s="26">
        <v>16000000</v>
      </c>
      <c r="O2604" s="24" t="s">
        <v>21</v>
      </c>
      <c r="P2604" s="24" t="s">
        <v>22</v>
      </c>
      <c r="Q2604" s="24" t="s">
        <v>662</v>
      </c>
      <c r="R2604" s="24" t="s">
        <v>24</v>
      </c>
      <c r="S2604" s="24" t="s">
        <v>138</v>
      </c>
      <c r="T2604" s="27">
        <v>3015469109</v>
      </c>
      <c r="U2604" s="24" t="s">
        <v>139</v>
      </c>
      <c r="V2604" s="25" t="s">
        <v>110</v>
      </c>
      <c r="W2604" s="25" t="s">
        <v>110</v>
      </c>
    </row>
    <row r="2605" spans="1:23" ht="24.95" customHeight="1" x14ac:dyDescent="0.25">
      <c r="A2605" s="21">
        <v>2637</v>
      </c>
      <c r="B2605" s="22" t="s">
        <v>40</v>
      </c>
      <c r="C2605" s="23">
        <v>80111600</v>
      </c>
      <c r="D2605" s="36" t="s">
        <v>3093</v>
      </c>
      <c r="E2605" s="35" t="s">
        <v>3021</v>
      </c>
      <c r="F2605" s="24" t="s">
        <v>2957</v>
      </c>
      <c r="G2605" s="24" t="s">
        <v>49</v>
      </c>
      <c r="H2605" s="24" t="s">
        <v>49</v>
      </c>
      <c r="I2605" s="25">
        <v>4</v>
      </c>
      <c r="J2605" s="24" t="s">
        <v>20</v>
      </c>
      <c r="K2605" s="24" t="s">
        <v>45</v>
      </c>
      <c r="L2605" s="24" t="s">
        <v>91</v>
      </c>
      <c r="M2605" s="26">
        <v>16000000</v>
      </c>
      <c r="N2605" s="26">
        <v>16000000</v>
      </c>
      <c r="O2605" s="24" t="s">
        <v>21</v>
      </c>
      <c r="P2605" s="24" t="s">
        <v>22</v>
      </c>
      <c r="Q2605" s="24" t="s">
        <v>662</v>
      </c>
      <c r="R2605" s="24" t="s">
        <v>24</v>
      </c>
      <c r="S2605" s="24" t="s">
        <v>138</v>
      </c>
      <c r="T2605" s="27">
        <v>3015469109</v>
      </c>
      <c r="U2605" s="24" t="s">
        <v>139</v>
      </c>
      <c r="V2605" s="25" t="s">
        <v>110</v>
      </c>
      <c r="W2605" s="25" t="s">
        <v>110</v>
      </c>
    </row>
    <row r="2606" spans="1:23" ht="24.95" customHeight="1" x14ac:dyDescent="0.25">
      <c r="A2606" s="21">
        <v>2638</v>
      </c>
      <c r="B2606" s="22" t="s">
        <v>40</v>
      </c>
      <c r="C2606" s="23">
        <v>80111600</v>
      </c>
      <c r="D2606" s="36" t="s">
        <v>3093</v>
      </c>
      <c r="E2606" s="35" t="s">
        <v>3021</v>
      </c>
      <c r="F2606" s="24" t="s">
        <v>2958</v>
      </c>
      <c r="G2606" s="24" t="s">
        <v>49</v>
      </c>
      <c r="H2606" s="24" t="s">
        <v>49</v>
      </c>
      <c r="I2606" s="25">
        <v>4</v>
      </c>
      <c r="J2606" s="24" t="s">
        <v>20</v>
      </c>
      <c r="K2606" s="24" t="s">
        <v>45</v>
      </c>
      <c r="L2606" s="24" t="s">
        <v>34</v>
      </c>
      <c r="M2606" s="26">
        <v>14000000</v>
      </c>
      <c r="N2606" s="26">
        <v>14000000</v>
      </c>
      <c r="O2606" s="24" t="s">
        <v>21</v>
      </c>
      <c r="P2606" s="24" t="s">
        <v>22</v>
      </c>
      <c r="Q2606" s="24" t="s">
        <v>662</v>
      </c>
      <c r="R2606" s="24" t="s">
        <v>24</v>
      </c>
      <c r="S2606" s="24" t="s">
        <v>138</v>
      </c>
      <c r="T2606" s="27">
        <v>3015469109</v>
      </c>
      <c r="U2606" s="24" t="s">
        <v>139</v>
      </c>
      <c r="V2606" s="25" t="s">
        <v>110</v>
      </c>
      <c r="W2606" s="25" t="s">
        <v>110</v>
      </c>
    </row>
    <row r="2607" spans="1:23" ht="24.95" customHeight="1" x14ac:dyDescent="0.25">
      <c r="A2607" s="21">
        <v>2639</v>
      </c>
      <c r="B2607" s="22" t="s">
        <v>51</v>
      </c>
      <c r="C2607" s="23">
        <v>80111600</v>
      </c>
      <c r="D2607" s="36" t="s">
        <v>3093</v>
      </c>
      <c r="E2607" s="35" t="s">
        <v>3021</v>
      </c>
      <c r="F2607" s="24" t="s">
        <v>2959</v>
      </c>
      <c r="G2607" s="24" t="s">
        <v>67</v>
      </c>
      <c r="H2607" s="24" t="s">
        <v>67</v>
      </c>
      <c r="I2607" s="25">
        <v>3</v>
      </c>
      <c r="J2607" s="24" t="s">
        <v>20</v>
      </c>
      <c r="K2607" s="24" t="s">
        <v>45</v>
      </c>
      <c r="L2607" s="24" t="s">
        <v>91</v>
      </c>
      <c r="M2607" s="26">
        <v>5100000</v>
      </c>
      <c r="N2607" s="26">
        <v>5100000</v>
      </c>
      <c r="O2607" s="24" t="s">
        <v>21</v>
      </c>
      <c r="P2607" s="24" t="s">
        <v>22</v>
      </c>
      <c r="Q2607" s="24" t="s">
        <v>339</v>
      </c>
      <c r="R2607" s="24" t="s">
        <v>24</v>
      </c>
      <c r="S2607" s="24" t="s">
        <v>2473</v>
      </c>
      <c r="T2607" s="27">
        <v>3148026873</v>
      </c>
      <c r="U2607" s="24" t="s">
        <v>2467</v>
      </c>
      <c r="V2607" s="25" t="s">
        <v>110</v>
      </c>
      <c r="W2607" s="25" t="s">
        <v>110</v>
      </c>
    </row>
    <row r="2608" spans="1:23" ht="24.95" customHeight="1" x14ac:dyDescent="0.25">
      <c r="A2608" s="21">
        <v>2640</v>
      </c>
      <c r="B2608" s="22" t="s">
        <v>51</v>
      </c>
      <c r="C2608" s="23">
        <v>80111600</v>
      </c>
      <c r="D2608" s="36" t="s">
        <v>3093</v>
      </c>
      <c r="E2608" s="35" t="s">
        <v>3021</v>
      </c>
      <c r="F2608" s="24" t="s">
        <v>2960</v>
      </c>
      <c r="G2608" s="24" t="s">
        <v>67</v>
      </c>
      <c r="H2608" s="24" t="s">
        <v>67</v>
      </c>
      <c r="I2608" s="25">
        <v>3</v>
      </c>
      <c r="J2608" s="24" t="s">
        <v>20</v>
      </c>
      <c r="K2608" s="24" t="s">
        <v>45</v>
      </c>
      <c r="L2608" s="24" t="s">
        <v>91</v>
      </c>
      <c r="M2608" s="26">
        <v>8700000</v>
      </c>
      <c r="N2608" s="26">
        <v>8700000</v>
      </c>
      <c r="O2608" s="24" t="s">
        <v>21</v>
      </c>
      <c r="P2608" s="24" t="s">
        <v>22</v>
      </c>
      <c r="Q2608" s="24" t="s">
        <v>339</v>
      </c>
      <c r="R2608" s="24" t="s">
        <v>24</v>
      </c>
      <c r="S2608" s="24" t="s">
        <v>2473</v>
      </c>
      <c r="T2608" s="27">
        <v>3148026873</v>
      </c>
      <c r="U2608" s="24" t="s">
        <v>2467</v>
      </c>
      <c r="V2608" s="25" t="s">
        <v>110</v>
      </c>
      <c r="W2608" s="25" t="s">
        <v>110</v>
      </c>
    </row>
    <row r="2609" spans="1:23" ht="24.95" customHeight="1" x14ac:dyDescent="0.25">
      <c r="A2609" s="21">
        <v>2641</v>
      </c>
      <c r="B2609" s="22" t="s">
        <v>51</v>
      </c>
      <c r="C2609" s="23">
        <v>80111600</v>
      </c>
      <c r="D2609" s="36" t="s">
        <v>3093</v>
      </c>
      <c r="E2609" s="35" t="s">
        <v>3021</v>
      </c>
      <c r="F2609" s="24" t="s">
        <v>2961</v>
      </c>
      <c r="G2609" s="24" t="s">
        <v>67</v>
      </c>
      <c r="H2609" s="24" t="s">
        <v>67</v>
      </c>
      <c r="I2609" s="25">
        <v>3</v>
      </c>
      <c r="J2609" s="24" t="s">
        <v>20</v>
      </c>
      <c r="K2609" s="24" t="s">
        <v>45</v>
      </c>
      <c r="L2609" s="24" t="s">
        <v>91</v>
      </c>
      <c r="M2609" s="26">
        <v>6600000</v>
      </c>
      <c r="N2609" s="26">
        <v>6600000</v>
      </c>
      <c r="O2609" s="24" t="s">
        <v>21</v>
      </c>
      <c r="P2609" s="24" t="s">
        <v>22</v>
      </c>
      <c r="Q2609" s="24" t="s">
        <v>339</v>
      </c>
      <c r="R2609" s="24" t="s">
        <v>24</v>
      </c>
      <c r="S2609" s="24" t="s">
        <v>2473</v>
      </c>
      <c r="T2609" s="27">
        <v>3148026873</v>
      </c>
      <c r="U2609" s="24" t="s">
        <v>2467</v>
      </c>
      <c r="V2609" s="25" t="s">
        <v>110</v>
      </c>
      <c r="W2609" s="25" t="s">
        <v>110</v>
      </c>
    </row>
    <row r="2610" spans="1:23" ht="24.95" customHeight="1" x14ac:dyDescent="0.25">
      <c r="A2610" s="21">
        <v>2642</v>
      </c>
      <c r="B2610" s="22" t="s">
        <v>51</v>
      </c>
      <c r="C2610" s="23">
        <v>80111600</v>
      </c>
      <c r="D2610" s="36" t="s">
        <v>3093</v>
      </c>
      <c r="E2610" s="35" t="s">
        <v>3021</v>
      </c>
      <c r="F2610" s="24" t="s">
        <v>2962</v>
      </c>
      <c r="G2610" s="24" t="s">
        <v>67</v>
      </c>
      <c r="H2610" s="24" t="s">
        <v>67</v>
      </c>
      <c r="I2610" s="25">
        <v>3</v>
      </c>
      <c r="J2610" s="24" t="s">
        <v>20</v>
      </c>
      <c r="K2610" s="24" t="s">
        <v>45</v>
      </c>
      <c r="L2610" s="24" t="s">
        <v>91</v>
      </c>
      <c r="M2610" s="26">
        <v>9000000</v>
      </c>
      <c r="N2610" s="26">
        <v>9000000</v>
      </c>
      <c r="O2610" s="24" t="s">
        <v>21</v>
      </c>
      <c r="P2610" s="24" t="s">
        <v>22</v>
      </c>
      <c r="Q2610" s="24" t="s">
        <v>339</v>
      </c>
      <c r="R2610" s="24" t="s">
        <v>24</v>
      </c>
      <c r="S2610" s="24" t="s">
        <v>2473</v>
      </c>
      <c r="T2610" s="27">
        <v>3148026873</v>
      </c>
      <c r="U2610" s="24" t="s">
        <v>2467</v>
      </c>
      <c r="V2610" s="25" t="s">
        <v>110</v>
      </c>
      <c r="W2610" s="25" t="s">
        <v>110</v>
      </c>
    </row>
    <row r="2611" spans="1:23" ht="24.95" customHeight="1" x14ac:dyDescent="0.25">
      <c r="A2611" s="21">
        <v>2643</v>
      </c>
      <c r="B2611" s="22" t="s">
        <v>51</v>
      </c>
      <c r="C2611" s="23">
        <v>80111600</v>
      </c>
      <c r="D2611" s="36" t="s">
        <v>3093</v>
      </c>
      <c r="E2611" s="35" t="s">
        <v>3021</v>
      </c>
      <c r="F2611" s="24" t="s">
        <v>3008</v>
      </c>
      <c r="G2611" s="24" t="s">
        <v>67</v>
      </c>
      <c r="H2611" s="24" t="s">
        <v>67</v>
      </c>
      <c r="I2611" s="25">
        <v>3</v>
      </c>
      <c r="J2611" s="24" t="s">
        <v>20</v>
      </c>
      <c r="K2611" s="24" t="s">
        <v>45</v>
      </c>
      <c r="L2611" s="24" t="s">
        <v>91</v>
      </c>
      <c r="M2611" s="26">
        <v>7500000</v>
      </c>
      <c r="N2611" s="26">
        <v>7500000</v>
      </c>
      <c r="O2611" s="24" t="s">
        <v>21</v>
      </c>
      <c r="P2611" s="24" t="s">
        <v>22</v>
      </c>
      <c r="Q2611" s="24" t="s">
        <v>407</v>
      </c>
      <c r="R2611" s="24" t="s">
        <v>24</v>
      </c>
      <c r="S2611" s="24" t="s">
        <v>2473</v>
      </c>
      <c r="T2611" s="27">
        <v>3148026873</v>
      </c>
      <c r="U2611" s="24" t="s">
        <v>2467</v>
      </c>
      <c r="V2611" s="25" t="s">
        <v>110</v>
      </c>
      <c r="W2611" s="25" t="s">
        <v>110</v>
      </c>
    </row>
    <row r="2612" spans="1:23" ht="24.95" customHeight="1" x14ac:dyDescent="0.25">
      <c r="A2612" s="21">
        <v>2644</v>
      </c>
      <c r="B2612" s="22" t="s">
        <v>51</v>
      </c>
      <c r="C2612" s="23">
        <v>80111600</v>
      </c>
      <c r="D2612" s="36" t="s">
        <v>3093</v>
      </c>
      <c r="E2612" s="35" t="s">
        <v>3021</v>
      </c>
      <c r="F2612" s="24" t="s">
        <v>3009</v>
      </c>
      <c r="G2612" s="24" t="s">
        <v>67</v>
      </c>
      <c r="H2612" s="24" t="s">
        <v>67</v>
      </c>
      <c r="I2612" s="25">
        <v>3</v>
      </c>
      <c r="J2612" s="24" t="s">
        <v>20</v>
      </c>
      <c r="K2612" s="24" t="s">
        <v>45</v>
      </c>
      <c r="L2612" s="24" t="s">
        <v>91</v>
      </c>
      <c r="M2612" s="26">
        <v>7500000</v>
      </c>
      <c r="N2612" s="26">
        <v>7500000</v>
      </c>
      <c r="O2612" s="24" t="s">
        <v>21</v>
      </c>
      <c r="P2612" s="24" t="s">
        <v>22</v>
      </c>
      <c r="Q2612" s="24" t="s">
        <v>407</v>
      </c>
      <c r="R2612" s="24" t="s">
        <v>24</v>
      </c>
      <c r="S2612" s="24" t="s">
        <v>2473</v>
      </c>
      <c r="T2612" s="27">
        <v>3148026873</v>
      </c>
      <c r="U2612" s="24" t="s">
        <v>2467</v>
      </c>
      <c r="V2612" s="25" t="s">
        <v>110</v>
      </c>
      <c r="W2612" s="25" t="s">
        <v>110</v>
      </c>
    </row>
    <row r="2613" spans="1:23" ht="24.95" customHeight="1" x14ac:dyDescent="0.25">
      <c r="A2613" s="21">
        <v>2645</v>
      </c>
      <c r="B2613" s="22" t="s">
        <v>51</v>
      </c>
      <c r="C2613" s="23">
        <v>80111600</v>
      </c>
      <c r="D2613" s="36" t="s">
        <v>3093</v>
      </c>
      <c r="E2613" s="35" t="s">
        <v>3021</v>
      </c>
      <c r="F2613" s="24" t="s">
        <v>2963</v>
      </c>
      <c r="G2613" s="24" t="s">
        <v>67</v>
      </c>
      <c r="H2613" s="24" t="s">
        <v>67</v>
      </c>
      <c r="I2613" s="25">
        <v>3</v>
      </c>
      <c r="J2613" s="24" t="s">
        <v>20</v>
      </c>
      <c r="K2613" s="24" t="s">
        <v>45</v>
      </c>
      <c r="L2613" s="24" t="s">
        <v>91</v>
      </c>
      <c r="M2613" s="26">
        <v>9000000</v>
      </c>
      <c r="N2613" s="26">
        <v>9000000</v>
      </c>
      <c r="O2613" s="24" t="s">
        <v>21</v>
      </c>
      <c r="P2613" s="24" t="s">
        <v>22</v>
      </c>
      <c r="Q2613" s="24" t="s">
        <v>339</v>
      </c>
      <c r="R2613" s="24" t="s">
        <v>24</v>
      </c>
      <c r="S2613" s="24" t="s">
        <v>2473</v>
      </c>
      <c r="T2613" s="27">
        <v>3148026873</v>
      </c>
      <c r="U2613" s="24" t="s">
        <v>2467</v>
      </c>
      <c r="V2613" s="25" t="s">
        <v>110</v>
      </c>
      <c r="W2613" s="25" t="s">
        <v>110</v>
      </c>
    </row>
    <row r="2614" spans="1:23" ht="24.95" customHeight="1" x14ac:dyDescent="0.25">
      <c r="A2614" s="21">
        <v>2646</v>
      </c>
      <c r="B2614" s="22" t="s">
        <v>51</v>
      </c>
      <c r="C2614" s="23">
        <v>80111600</v>
      </c>
      <c r="D2614" s="36" t="s">
        <v>3093</v>
      </c>
      <c r="E2614" s="35" t="s">
        <v>3021</v>
      </c>
      <c r="F2614" s="24" t="s">
        <v>2964</v>
      </c>
      <c r="G2614" s="24" t="s">
        <v>67</v>
      </c>
      <c r="H2614" s="24" t="s">
        <v>67</v>
      </c>
      <c r="I2614" s="25">
        <v>3</v>
      </c>
      <c r="J2614" s="24" t="s">
        <v>20</v>
      </c>
      <c r="K2614" s="24" t="s">
        <v>45</v>
      </c>
      <c r="L2614" s="24" t="s">
        <v>91</v>
      </c>
      <c r="M2614" s="26">
        <v>9000000</v>
      </c>
      <c r="N2614" s="26">
        <v>9000000</v>
      </c>
      <c r="O2614" s="24" t="s">
        <v>21</v>
      </c>
      <c r="P2614" s="24" t="s">
        <v>22</v>
      </c>
      <c r="Q2614" s="24" t="s">
        <v>339</v>
      </c>
      <c r="R2614" s="24" t="s">
        <v>24</v>
      </c>
      <c r="S2614" s="24" t="s">
        <v>2473</v>
      </c>
      <c r="T2614" s="27">
        <v>3148026873</v>
      </c>
      <c r="U2614" s="24" t="s">
        <v>2467</v>
      </c>
      <c r="V2614" s="25" t="s">
        <v>110</v>
      </c>
      <c r="W2614" s="25" t="s">
        <v>110</v>
      </c>
    </row>
    <row r="2615" spans="1:23" ht="24.95" customHeight="1" x14ac:dyDescent="0.25">
      <c r="A2615" s="21">
        <v>2647</v>
      </c>
      <c r="B2615" s="22" t="s">
        <v>51</v>
      </c>
      <c r="C2615" s="23">
        <v>80111600</v>
      </c>
      <c r="D2615" s="36" t="s">
        <v>3093</v>
      </c>
      <c r="E2615" s="35" t="s">
        <v>3021</v>
      </c>
      <c r="F2615" s="24" t="s">
        <v>2965</v>
      </c>
      <c r="G2615" s="24" t="s">
        <v>67</v>
      </c>
      <c r="H2615" s="24" t="s">
        <v>67</v>
      </c>
      <c r="I2615" s="25">
        <v>3</v>
      </c>
      <c r="J2615" s="24" t="s">
        <v>20</v>
      </c>
      <c r="K2615" s="24" t="s">
        <v>45</v>
      </c>
      <c r="L2615" s="24" t="s">
        <v>91</v>
      </c>
      <c r="M2615" s="26">
        <v>9300000</v>
      </c>
      <c r="N2615" s="26">
        <v>9300000</v>
      </c>
      <c r="O2615" s="24" t="s">
        <v>21</v>
      </c>
      <c r="P2615" s="24" t="s">
        <v>22</v>
      </c>
      <c r="Q2615" s="24" t="s">
        <v>339</v>
      </c>
      <c r="R2615" s="24" t="s">
        <v>24</v>
      </c>
      <c r="S2615" s="24" t="s">
        <v>2473</v>
      </c>
      <c r="T2615" s="27">
        <v>3148026873</v>
      </c>
      <c r="U2615" s="24" t="s">
        <v>2467</v>
      </c>
      <c r="V2615" s="25" t="s">
        <v>110</v>
      </c>
      <c r="W2615" s="25" t="s">
        <v>110</v>
      </c>
    </row>
    <row r="2616" spans="1:23" ht="24.95" customHeight="1" x14ac:dyDescent="0.25">
      <c r="A2616" s="21">
        <v>2648</v>
      </c>
      <c r="B2616" s="22" t="s">
        <v>51</v>
      </c>
      <c r="C2616" s="23">
        <v>80111600</v>
      </c>
      <c r="D2616" s="36" t="s">
        <v>3093</v>
      </c>
      <c r="E2616" s="35" t="s">
        <v>3021</v>
      </c>
      <c r="F2616" s="24" t="s">
        <v>2966</v>
      </c>
      <c r="G2616" s="24" t="s">
        <v>49</v>
      </c>
      <c r="H2616" s="24" t="s">
        <v>49</v>
      </c>
      <c r="I2616" s="25">
        <v>3</v>
      </c>
      <c r="J2616" s="24" t="s">
        <v>20</v>
      </c>
      <c r="K2616" s="24" t="s">
        <v>45</v>
      </c>
      <c r="L2616" s="24" t="s">
        <v>91</v>
      </c>
      <c r="M2616" s="26">
        <v>7500000</v>
      </c>
      <c r="N2616" s="26">
        <v>7500000</v>
      </c>
      <c r="O2616" s="24" t="s">
        <v>21</v>
      </c>
      <c r="P2616" s="24" t="s">
        <v>22</v>
      </c>
      <c r="Q2616" s="24" t="s">
        <v>407</v>
      </c>
      <c r="R2616" s="24" t="s">
        <v>24</v>
      </c>
      <c r="S2616" s="24" t="s">
        <v>2473</v>
      </c>
      <c r="T2616" s="27">
        <v>3148026873</v>
      </c>
      <c r="U2616" s="24" t="s">
        <v>2467</v>
      </c>
      <c r="V2616" s="25" t="s">
        <v>110</v>
      </c>
      <c r="W2616" s="25" t="s">
        <v>110</v>
      </c>
    </row>
    <row r="2617" spans="1:23" ht="24.95" customHeight="1" x14ac:dyDescent="0.25">
      <c r="A2617" s="21">
        <v>2649</v>
      </c>
      <c r="B2617" s="22" t="s">
        <v>51</v>
      </c>
      <c r="C2617" s="23">
        <v>80111600</v>
      </c>
      <c r="D2617" s="36" t="s">
        <v>3093</v>
      </c>
      <c r="E2617" s="35" t="s">
        <v>3021</v>
      </c>
      <c r="F2617" s="24" t="s">
        <v>2967</v>
      </c>
      <c r="G2617" s="24" t="s">
        <v>49</v>
      </c>
      <c r="H2617" s="24" t="s">
        <v>49</v>
      </c>
      <c r="I2617" s="25">
        <v>3</v>
      </c>
      <c r="J2617" s="24" t="s">
        <v>20</v>
      </c>
      <c r="K2617" s="24" t="s">
        <v>45</v>
      </c>
      <c r="L2617" s="24" t="s">
        <v>91</v>
      </c>
      <c r="M2617" s="26">
        <v>12000000</v>
      </c>
      <c r="N2617" s="26">
        <v>12000000</v>
      </c>
      <c r="O2617" s="24" t="s">
        <v>21</v>
      </c>
      <c r="P2617" s="24" t="s">
        <v>22</v>
      </c>
      <c r="Q2617" s="24" t="s">
        <v>407</v>
      </c>
      <c r="R2617" s="24" t="s">
        <v>24</v>
      </c>
      <c r="S2617" s="24" t="s">
        <v>2473</v>
      </c>
      <c r="T2617" s="27">
        <v>3148026873</v>
      </c>
      <c r="U2617" s="24" t="s">
        <v>2467</v>
      </c>
      <c r="V2617" s="25" t="s">
        <v>110</v>
      </c>
      <c r="W2617" s="25" t="s">
        <v>110</v>
      </c>
    </row>
    <row r="2618" spans="1:23" ht="24.95" customHeight="1" x14ac:dyDescent="0.25">
      <c r="A2618" s="21">
        <v>2650</v>
      </c>
      <c r="B2618" s="22" t="s">
        <v>51</v>
      </c>
      <c r="C2618" s="23" t="s">
        <v>2940</v>
      </c>
      <c r="D2618" s="36" t="s">
        <v>3092</v>
      </c>
      <c r="E2618" s="35" t="s">
        <v>3057</v>
      </c>
      <c r="F2618" s="24" t="s">
        <v>2968</v>
      </c>
      <c r="G2618" s="24" t="s">
        <v>67</v>
      </c>
      <c r="H2618" s="24" t="s">
        <v>67</v>
      </c>
      <c r="I2618" s="25">
        <v>4</v>
      </c>
      <c r="J2618" s="24" t="s">
        <v>20</v>
      </c>
      <c r="K2618" s="24" t="s">
        <v>61</v>
      </c>
      <c r="L2618" s="24" t="s">
        <v>91</v>
      </c>
      <c r="M2618" s="26">
        <v>88958789</v>
      </c>
      <c r="N2618" s="26">
        <v>88958789</v>
      </c>
      <c r="O2618" s="24" t="s">
        <v>21</v>
      </c>
      <c r="P2618" s="24" t="s">
        <v>22</v>
      </c>
      <c r="Q2618" s="24" t="s">
        <v>339</v>
      </c>
      <c r="R2618" s="24" t="s">
        <v>24</v>
      </c>
      <c r="S2618" s="24" t="s">
        <v>2473</v>
      </c>
      <c r="T2618" s="27">
        <v>3148026873</v>
      </c>
      <c r="U2618" s="24" t="s">
        <v>2467</v>
      </c>
      <c r="V2618" s="25" t="s">
        <v>110</v>
      </c>
      <c r="W2618" s="25" t="s">
        <v>110</v>
      </c>
    </row>
    <row r="2619" spans="1:23" ht="24.95" customHeight="1" x14ac:dyDescent="0.25">
      <c r="A2619" s="21">
        <v>2651</v>
      </c>
      <c r="B2619" s="22" t="s">
        <v>51</v>
      </c>
      <c r="C2619" s="23">
        <v>93141700</v>
      </c>
      <c r="D2619" s="36" t="s">
        <v>3092</v>
      </c>
      <c r="E2619" s="35" t="s">
        <v>3063</v>
      </c>
      <c r="F2619" s="24" t="s">
        <v>2969</v>
      </c>
      <c r="G2619" s="24" t="s">
        <v>67</v>
      </c>
      <c r="H2619" s="24" t="s">
        <v>67</v>
      </c>
      <c r="I2619" s="25">
        <v>5</v>
      </c>
      <c r="J2619" s="24" t="s">
        <v>20</v>
      </c>
      <c r="K2619" s="24" t="s">
        <v>1533</v>
      </c>
      <c r="L2619" s="24" t="s">
        <v>91</v>
      </c>
      <c r="M2619" s="26">
        <v>2010045000</v>
      </c>
      <c r="N2619" s="26">
        <v>2010045000</v>
      </c>
      <c r="O2619" s="24" t="s">
        <v>21</v>
      </c>
      <c r="P2619" s="24" t="s">
        <v>22</v>
      </c>
      <c r="Q2619" s="24" t="s">
        <v>339</v>
      </c>
      <c r="R2619" s="24" t="s">
        <v>24</v>
      </c>
      <c r="S2619" s="24" t="s">
        <v>2473</v>
      </c>
      <c r="T2619" s="27">
        <v>3148026873</v>
      </c>
      <c r="U2619" s="24" t="s">
        <v>2467</v>
      </c>
      <c r="V2619" s="25" t="s">
        <v>110</v>
      </c>
      <c r="W2619" s="25" t="s">
        <v>110</v>
      </c>
    </row>
    <row r="2620" spans="1:23" ht="24.95" customHeight="1" x14ac:dyDescent="0.25">
      <c r="A2620" s="21">
        <v>2652</v>
      </c>
      <c r="B2620" s="22" t="s">
        <v>39</v>
      </c>
      <c r="C2620" s="23">
        <v>80111600</v>
      </c>
      <c r="D2620" s="36" t="s">
        <v>3093</v>
      </c>
      <c r="E2620" s="35" t="s">
        <v>3021</v>
      </c>
      <c r="F2620" s="24" t="s">
        <v>2970</v>
      </c>
      <c r="G2620" s="24" t="s">
        <v>67</v>
      </c>
      <c r="H2620" s="24" t="s">
        <v>67</v>
      </c>
      <c r="I2620" s="25">
        <v>3</v>
      </c>
      <c r="J2620" s="24" t="s">
        <v>20</v>
      </c>
      <c r="K2620" s="24" t="s">
        <v>45</v>
      </c>
      <c r="L2620" s="24" t="s">
        <v>91</v>
      </c>
      <c r="M2620" s="26">
        <v>7500000</v>
      </c>
      <c r="N2620" s="26">
        <v>7500000</v>
      </c>
      <c r="O2620" s="24" t="s">
        <v>21</v>
      </c>
      <c r="P2620" s="24" t="s">
        <v>22</v>
      </c>
      <c r="Q2620" s="24" t="s">
        <v>545</v>
      </c>
      <c r="R2620" s="24" t="s">
        <v>24</v>
      </c>
      <c r="S2620" s="24" t="s">
        <v>117</v>
      </c>
      <c r="T2620" s="27">
        <v>3216489264</v>
      </c>
      <c r="U2620" s="24" t="s">
        <v>130</v>
      </c>
      <c r="V2620" s="25" t="s">
        <v>110</v>
      </c>
      <c r="W2620" s="25" t="s">
        <v>110</v>
      </c>
    </row>
    <row r="2621" spans="1:23" ht="24.95" customHeight="1" x14ac:dyDescent="0.25">
      <c r="A2621" s="21">
        <v>2653</v>
      </c>
      <c r="B2621" s="22" t="s">
        <v>39</v>
      </c>
      <c r="C2621" s="23">
        <v>80111600</v>
      </c>
      <c r="D2621" s="36" t="s">
        <v>3093</v>
      </c>
      <c r="E2621" s="35" t="s">
        <v>3021</v>
      </c>
      <c r="F2621" s="24" t="s">
        <v>2971</v>
      </c>
      <c r="G2621" s="24" t="s">
        <v>67</v>
      </c>
      <c r="H2621" s="24" t="s">
        <v>67</v>
      </c>
      <c r="I2621" s="25">
        <v>3</v>
      </c>
      <c r="J2621" s="24" t="s">
        <v>20</v>
      </c>
      <c r="K2621" s="24" t="s">
        <v>45</v>
      </c>
      <c r="L2621" s="24" t="s">
        <v>91</v>
      </c>
      <c r="M2621" s="26">
        <v>7500000</v>
      </c>
      <c r="N2621" s="26">
        <v>7500000</v>
      </c>
      <c r="O2621" s="24" t="s">
        <v>21</v>
      </c>
      <c r="P2621" s="24" t="s">
        <v>22</v>
      </c>
      <c r="Q2621" s="24" t="s">
        <v>545</v>
      </c>
      <c r="R2621" s="24" t="s">
        <v>24</v>
      </c>
      <c r="S2621" s="24" t="s">
        <v>117</v>
      </c>
      <c r="T2621" s="27">
        <v>3216489264</v>
      </c>
      <c r="U2621" s="24" t="s">
        <v>130</v>
      </c>
      <c r="V2621" s="25" t="s">
        <v>110</v>
      </c>
      <c r="W2621" s="25" t="s">
        <v>110</v>
      </c>
    </row>
    <row r="2622" spans="1:23" ht="24.95" customHeight="1" x14ac:dyDescent="0.25">
      <c r="A2622" s="21">
        <v>2654</v>
      </c>
      <c r="B2622" s="22" t="s">
        <v>39</v>
      </c>
      <c r="C2622" s="23">
        <v>80111600</v>
      </c>
      <c r="D2622" s="36" t="s">
        <v>3093</v>
      </c>
      <c r="E2622" s="35" t="s">
        <v>3021</v>
      </c>
      <c r="F2622" s="24" t="s">
        <v>2972</v>
      </c>
      <c r="G2622" s="24" t="s">
        <v>67</v>
      </c>
      <c r="H2622" s="24" t="s">
        <v>67</v>
      </c>
      <c r="I2622" s="25">
        <v>3</v>
      </c>
      <c r="J2622" s="24" t="s">
        <v>20</v>
      </c>
      <c r="K2622" s="24" t="s">
        <v>45</v>
      </c>
      <c r="L2622" s="24" t="s">
        <v>91</v>
      </c>
      <c r="M2622" s="26">
        <v>7500000</v>
      </c>
      <c r="N2622" s="26">
        <v>7500000</v>
      </c>
      <c r="O2622" s="24" t="s">
        <v>21</v>
      </c>
      <c r="P2622" s="24" t="s">
        <v>22</v>
      </c>
      <c r="Q2622" s="24" t="s">
        <v>545</v>
      </c>
      <c r="R2622" s="24" t="s">
        <v>24</v>
      </c>
      <c r="S2622" s="24" t="s">
        <v>117</v>
      </c>
      <c r="T2622" s="27">
        <v>3216489264</v>
      </c>
      <c r="U2622" s="24" t="s">
        <v>130</v>
      </c>
      <c r="V2622" s="25" t="s">
        <v>110</v>
      </c>
      <c r="W2622" s="25" t="s">
        <v>110</v>
      </c>
    </row>
    <row r="2623" spans="1:23" ht="24.95" customHeight="1" x14ac:dyDescent="0.25">
      <c r="A2623" s="21">
        <v>2655</v>
      </c>
      <c r="B2623" s="22" t="s">
        <v>39</v>
      </c>
      <c r="C2623" s="23">
        <v>80111600</v>
      </c>
      <c r="D2623" s="36" t="s">
        <v>3093</v>
      </c>
      <c r="E2623" s="35" t="s">
        <v>3021</v>
      </c>
      <c r="F2623" s="24" t="s">
        <v>2973</v>
      </c>
      <c r="G2623" s="24" t="s">
        <v>67</v>
      </c>
      <c r="H2623" s="24" t="s">
        <v>67</v>
      </c>
      <c r="I2623" s="25">
        <v>3</v>
      </c>
      <c r="J2623" s="24" t="s">
        <v>20</v>
      </c>
      <c r="K2623" s="24" t="s">
        <v>45</v>
      </c>
      <c r="L2623" s="24" t="s">
        <v>91</v>
      </c>
      <c r="M2623" s="26">
        <v>10500000</v>
      </c>
      <c r="N2623" s="26">
        <v>10500000</v>
      </c>
      <c r="O2623" s="24" t="s">
        <v>21</v>
      </c>
      <c r="P2623" s="24" t="s">
        <v>22</v>
      </c>
      <c r="Q2623" s="24" t="s">
        <v>545</v>
      </c>
      <c r="R2623" s="24" t="s">
        <v>24</v>
      </c>
      <c r="S2623" s="24" t="s">
        <v>117</v>
      </c>
      <c r="T2623" s="27">
        <v>3216489264</v>
      </c>
      <c r="U2623" s="24" t="s">
        <v>130</v>
      </c>
      <c r="V2623" s="25" t="s">
        <v>110</v>
      </c>
      <c r="W2623" s="25" t="s">
        <v>110</v>
      </c>
    </row>
    <row r="2624" spans="1:23" ht="24.95" customHeight="1" x14ac:dyDescent="0.25">
      <c r="A2624" s="21">
        <v>2656</v>
      </c>
      <c r="B2624" s="22" t="s">
        <v>42</v>
      </c>
      <c r="C2624" s="23">
        <v>80111600</v>
      </c>
      <c r="D2624" s="36" t="s">
        <v>3093</v>
      </c>
      <c r="E2624" s="35" t="s">
        <v>3021</v>
      </c>
      <c r="F2624" s="24" t="s">
        <v>2974</v>
      </c>
      <c r="G2624" s="24" t="s">
        <v>67</v>
      </c>
      <c r="H2624" s="24" t="s">
        <v>67</v>
      </c>
      <c r="I2624" s="25">
        <v>3</v>
      </c>
      <c r="J2624" s="24" t="s">
        <v>20</v>
      </c>
      <c r="K2624" s="24" t="s">
        <v>45</v>
      </c>
      <c r="L2624" s="24" t="s">
        <v>91</v>
      </c>
      <c r="M2624" s="26">
        <v>12000000</v>
      </c>
      <c r="N2624" s="26">
        <v>12000000</v>
      </c>
      <c r="O2624" s="24" t="s">
        <v>21</v>
      </c>
      <c r="P2624" s="24" t="s">
        <v>22</v>
      </c>
      <c r="Q2624" s="24" t="s">
        <v>407</v>
      </c>
      <c r="R2624" s="24" t="s">
        <v>24</v>
      </c>
      <c r="S2624" s="24" t="s">
        <v>1099</v>
      </c>
      <c r="T2624" s="27">
        <v>3163582518</v>
      </c>
      <c r="U2624" s="24" t="s">
        <v>3001</v>
      </c>
      <c r="V2624" s="25" t="s">
        <v>110</v>
      </c>
      <c r="W2624" s="25" t="s">
        <v>3000</v>
      </c>
    </row>
    <row r="2625" spans="1:23" ht="24.95" customHeight="1" x14ac:dyDescent="0.25">
      <c r="A2625" s="21">
        <v>2657</v>
      </c>
      <c r="B2625" s="22" t="s">
        <v>42</v>
      </c>
      <c r="C2625" s="23">
        <v>80111600</v>
      </c>
      <c r="D2625" s="36" t="s">
        <v>3093</v>
      </c>
      <c r="E2625" s="35" t="s">
        <v>3021</v>
      </c>
      <c r="F2625" s="24" t="s">
        <v>2975</v>
      </c>
      <c r="G2625" s="24" t="s">
        <v>67</v>
      </c>
      <c r="H2625" s="24" t="s">
        <v>67</v>
      </c>
      <c r="I2625" s="25">
        <v>3</v>
      </c>
      <c r="J2625" s="24" t="s">
        <v>20</v>
      </c>
      <c r="K2625" s="24" t="s">
        <v>45</v>
      </c>
      <c r="L2625" s="24" t="s">
        <v>91</v>
      </c>
      <c r="M2625" s="26">
        <v>9600000</v>
      </c>
      <c r="N2625" s="26">
        <v>9600000</v>
      </c>
      <c r="O2625" s="24" t="s">
        <v>21</v>
      </c>
      <c r="P2625" s="24" t="s">
        <v>22</v>
      </c>
      <c r="Q2625" s="24" t="s">
        <v>407</v>
      </c>
      <c r="R2625" s="24" t="s">
        <v>24</v>
      </c>
      <c r="S2625" s="24" t="s">
        <v>1099</v>
      </c>
      <c r="T2625" s="27">
        <v>3163582518</v>
      </c>
      <c r="U2625" s="24" t="s">
        <v>3001</v>
      </c>
      <c r="V2625" s="25" t="s">
        <v>110</v>
      </c>
      <c r="W2625" s="25" t="s">
        <v>3000</v>
      </c>
    </row>
    <row r="2626" spans="1:23" ht="24.95" customHeight="1" x14ac:dyDescent="0.25">
      <c r="A2626" s="21">
        <v>2658</v>
      </c>
      <c r="B2626" s="22" t="s">
        <v>42</v>
      </c>
      <c r="C2626" s="23">
        <v>80111600</v>
      </c>
      <c r="D2626" s="36" t="s">
        <v>3093</v>
      </c>
      <c r="E2626" s="35" t="s">
        <v>3021</v>
      </c>
      <c r="F2626" s="24" t="s">
        <v>2976</v>
      </c>
      <c r="G2626" s="24" t="s">
        <v>67</v>
      </c>
      <c r="H2626" s="24" t="s">
        <v>67</v>
      </c>
      <c r="I2626" s="25">
        <v>3</v>
      </c>
      <c r="J2626" s="24" t="s">
        <v>20</v>
      </c>
      <c r="K2626" s="24" t="s">
        <v>45</v>
      </c>
      <c r="L2626" s="24" t="s">
        <v>91</v>
      </c>
      <c r="M2626" s="26">
        <v>12000000</v>
      </c>
      <c r="N2626" s="26">
        <v>12000000</v>
      </c>
      <c r="O2626" s="24" t="s">
        <v>21</v>
      </c>
      <c r="P2626" s="24" t="s">
        <v>22</v>
      </c>
      <c r="Q2626" s="24" t="s">
        <v>407</v>
      </c>
      <c r="R2626" s="24" t="s">
        <v>24</v>
      </c>
      <c r="S2626" s="24" t="s">
        <v>1099</v>
      </c>
      <c r="T2626" s="27">
        <v>3163582518</v>
      </c>
      <c r="U2626" s="24" t="s">
        <v>3001</v>
      </c>
      <c r="V2626" s="25" t="s">
        <v>110</v>
      </c>
      <c r="W2626" s="25" t="s">
        <v>3000</v>
      </c>
    </row>
    <row r="2627" spans="1:23" ht="24.95" customHeight="1" x14ac:dyDescent="0.25">
      <c r="A2627" s="21">
        <v>2659</v>
      </c>
      <c r="B2627" s="22" t="s">
        <v>42</v>
      </c>
      <c r="C2627" s="23">
        <v>80111600</v>
      </c>
      <c r="D2627" s="36" t="s">
        <v>3093</v>
      </c>
      <c r="E2627" s="35" t="s">
        <v>3021</v>
      </c>
      <c r="F2627" s="24" t="s">
        <v>2977</v>
      </c>
      <c r="G2627" s="24" t="s">
        <v>67</v>
      </c>
      <c r="H2627" s="24" t="s">
        <v>67</v>
      </c>
      <c r="I2627" s="25">
        <v>3</v>
      </c>
      <c r="J2627" s="24" t="s">
        <v>20</v>
      </c>
      <c r="K2627" s="24" t="s">
        <v>45</v>
      </c>
      <c r="L2627" s="24" t="s">
        <v>91</v>
      </c>
      <c r="M2627" s="26">
        <v>12000000</v>
      </c>
      <c r="N2627" s="26">
        <v>12000000</v>
      </c>
      <c r="O2627" s="24" t="s">
        <v>21</v>
      </c>
      <c r="P2627" s="24" t="s">
        <v>22</v>
      </c>
      <c r="Q2627" s="24" t="s">
        <v>407</v>
      </c>
      <c r="R2627" s="24" t="s">
        <v>24</v>
      </c>
      <c r="S2627" s="24" t="s">
        <v>1099</v>
      </c>
      <c r="T2627" s="27">
        <v>3163582518</v>
      </c>
      <c r="U2627" s="24" t="s">
        <v>3001</v>
      </c>
      <c r="V2627" s="25" t="s">
        <v>110</v>
      </c>
      <c r="W2627" s="25" t="s">
        <v>3000</v>
      </c>
    </row>
    <row r="2628" spans="1:23" ht="24.95" customHeight="1" x14ac:dyDescent="0.25">
      <c r="A2628" s="21">
        <v>2660</v>
      </c>
      <c r="B2628" s="22" t="s">
        <v>42</v>
      </c>
      <c r="C2628" s="23">
        <v>80111600</v>
      </c>
      <c r="D2628" s="36" t="s">
        <v>3093</v>
      </c>
      <c r="E2628" s="35" t="s">
        <v>3021</v>
      </c>
      <c r="F2628" s="24" t="s">
        <v>2978</v>
      </c>
      <c r="G2628" s="24" t="s">
        <v>67</v>
      </c>
      <c r="H2628" s="24" t="s">
        <v>67</v>
      </c>
      <c r="I2628" s="25">
        <v>3</v>
      </c>
      <c r="J2628" s="24" t="s">
        <v>20</v>
      </c>
      <c r="K2628" s="24" t="s">
        <v>45</v>
      </c>
      <c r="L2628" s="24" t="s">
        <v>91</v>
      </c>
      <c r="M2628" s="26">
        <v>9000000</v>
      </c>
      <c r="N2628" s="26">
        <v>9000000</v>
      </c>
      <c r="O2628" s="24" t="s">
        <v>21</v>
      </c>
      <c r="P2628" s="24" t="s">
        <v>22</v>
      </c>
      <c r="Q2628" s="24" t="s">
        <v>407</v>
      </c>
      <c r="R2628" s="24" t="s">
        <v>24</v>
      </c>
      <c r="S2628" s="24" t="s">
        <v>1099</v>
      </c>
      <c r="T2628" s="27">
        <v>3163582518</v>
      </c>
      <c r="U2628" s="24" t="s">
        <v>3001</v>
      </c>
      <c r="V2628" s="25" t="s">
        <v>110</v>
      </c>
      <c r="W2628" s="25" t="s">
        <v>3000</v>
      </c>
    </row>
    <row r="2629" spans="1:23" ht="24.95" customHeight="1" x14ac:dyDescent="0.25">
      <c r="A2629" s="21">
        <v>2661</v>
      </c>
      <c r="B2629" s="22" t="s">
        <v>42</v>
      </c>
      <c r="C2629" s="23">
        <v>80111600</v>
      </c>
      <c r="D2629" s="36" t="s">
        <v>3093</v>
      </c>
      <c r="E2629" s="35" t="s">
        <v>3021</v>
      </c>
      <c r="F2629" s="24" t="s">
        <v>2979</v>
      </c>
      <c r="G2629" s="24" t="s">
        <v>67</v>
      </c>
      <c r="H2629" s="24" t="s">
        <v>67</v>
      </c>
      <c r="I2629" s="25">
        <v>3</v>
      </c>
      <c r="J2629" s="24" t="s">
        <v>20</v>
      </c>
      <c r="K2629" s="24" t="s">
        <v>45</v>
      </c>
      <c r="L2629" s="24" t="s">
        <v>91</v>
      </c>
      <c r="M2629" s="26">
        <v>13500000</v>
      </c>
      <c r="N2629" s="26">
        <v>13500000</v>
      </c>
      <c r="O2629" s="24" t="s">
        <v>21</v>
      </c>
      <c r="P2629" s="24" t="s">
        <v>22</v>
      </c>
      <c r="Q2629" s="24" t="s">
        <v>407</v>
      </c>
      <c r="R2629" s="24" t="s">
        <v>24</v>
      </c>
      <c r="S2629" s="24" t="s">
        <v>1099</v>
      </c>
      <c r="T2629" s="27">
        <v>3163582518</v>
      </c>
      <c r="U2629" s="24" t="s">
        <v>3001</v>
      </c>
      <c r="V2629" s="25" t="s">
        <v>110</v>
      </c>
      <c r="W2629" s="25" t="s">
        <v>3000</v>
      </c>
    </row>
    <row r="2630" spans="1:23" ht="24.95" customHeight="1" x14ac:dyDescent="0.25">
      <c r="A2630" s="21">
        <v>2662</v>
      </c>
      <c r="B2630" s="22" t="s">
        <v>42</v>
      </c>
      <c r="C2630" s="23">
        <v>80111600</v>
      </c>
      <c r="D2630" s="36" t="s">
        <v>3093</v>
      </c>
      <c r="E2630" s="35" t="s">
        <v>3021</v>
      </c>
      <c r="F2630" s="24" t="s">
        <v>2980</v>
      </c>
      <c r="G2630" s="24" t="s">
        <v>67</v>
      </c>
      <c r="H2630" s="24" t="s">
        <v>67</v>
      </c>
      <c r="I2630" s="25">
        <v>3</v>
      </c>
      <c r="J2630" s="24" t="s">
        <v>20</v>
      </c>
      <c r="K2630" s="24" t="s">
        <v>45</v>
      </c>
      <c r="L2630" s="24" t="s">
        <v>91</v>
      </c>
      <c r="M2630" s="26">
        <v>13500000</v>
      </c>
      <c r="N2630" s="26">
        <v>13500000</v>
      </c>
      <c r="O2630" s="24" t="s">
        <v>21</v>
      </c>
      <c r="P2630" s="24" t="s">
        <v>22</v>
      </c>
      <c r="Q2630" s="24" t="s">
        <v>407</v>
      </c>
      <c r="R2630" s="24" t="s">
        <v>24</v>
      </c>
      <c r="S2630" s="24" t="s">
        <v>1099</v>
      </c>
      <c r="T2630" s="27">
        <v>3163582518</v>
      </c>
      <c r="U2630" s="24" t="s">
        <v>3001</v>
      </c>
      <c r="V2630" s="25" t="s">
        <v>110</v>
      </c>
      <c r="W2630" s="25" t="s">
        <v>3000</v>
      </c>
    </row>
    <row r="2631" spans="1:23" ht="24.95" customHeight="1" x14ac:dyDescent="0.25">
      <c r="A2631" s="21">
        <v>2663</v>
      </c>
      <c r="B2631" s="22" t="s">
        <v>42</v>
      </c>
      <c r="C2631" s="23">
        <v>80111600</v>
      </c>
      <c r="D2631" s="36" t="s">
        <v>3093</v>
      </c>
      <c r="E2631" s="35" t="s">
        <v>3021</v>
      </c>
      <c r="F2631" s="24" t="s">
        <v>2981</v>
      </c>
      <c r="G2631" s="24" t="s">
        <v>67</v>
      </c>
      <c r="H2631" s="24" t="s">
        <v>67</v>
      </c>
      <c r="I2631" s="25">
        <v>3</v>
      </c>
      <c r="J2631" s="24" t="s">
        <v>20</v>
      </c>
      <c r="K2631" s="24" t="s">
        <v>45</v>
      </c>
      <c r="L2631" s="24" t="s">
        <v>91</v>
      </c>
      <c r="M2631" s="26">
        <v>7500000</v>
      </c>
      <c r="N2631" s="26">
        <v>7500000</v>
      </c>
      <c r="O2631" s="24" t="s">
        <v>21</v>
      </c>
      <c r="P2631" s="24" t="s">
        <v>22</v>
      </c>
      <c r="Q2631" s="24" t="s">
        <v>407</v>
      </c>
      <c r="R2631" s="24" t="s">
        <v>24</v>
      </c>
      <c r="S2631" s="24" t="s">
        <v>1099</v>
      </c>
      <c r="T2631" s="27">
        <v>3163582518</v>
      </c>
      <c r="U2631" s="24" t="s">
        <v>3001</v>
      </c>
      <c r="V2631" s="25" t="s">
        <v>110</v>
      </c>
      <c r="W2631" s="25" t="s">
        <v>3000</v>
      </c>
    </row>
    <row r="2632" spans="1:23" ht="24.95" customHeight="1" x14ac:dyDescent="0.25">
      <c r="A2632" s="21">
        <v>2664</v>
      </c>
      <c r="B2632" s="22" t="s">
        <v>42</v>
      </c>
      <c r="C2632" s="23">
        <v>80111600</v>
      </c>
      <c r="D2632" s="36" t="s">
        <v>3093</v>
      </c>
      <c r="E2632" s="35" t="s">
        <v>3021</v>
      </c>
      <c r="F2632" s="24" t="s">
        <v>2982</v>
      </c>
      <c r="G2632" s="24" t="s">
        <v>67</v>
      </c>
      <c r="H2632" s="24" t="s">
        <v>67</v>
      </c>
      <c r="I2632" s="25">
        <v>3</v>
      </c>
      <c r="J2632" s="24" t="s">
        <v>20</v>
      </c>
      <c r="K2632" s="24" t="s">
        <v>45</v>
      </c>
      <c r="L2632" s="24" t="s">
        <v>91</v>
      </c>
      <c r="M2632" s="26">
        <v>9000000</v>
      </c>
      <c r="N2632" s="26">
        <v>9000000</v>
      </c>
      <c r="O2632" s="24" t="s">
        <v>21</v>
      </c>
      <c r="P2632" s="24" t="s">
        <v>22</v>
      </c>
      <c r="Q2632" s="24" t="s">
        <v>407</v>
      </c>
      <c r="R2632" s="24" t="s">
        <v>24</v>
      </c>
      <c r="S2632" s="24" t="s">
        <v>1099</v>
      </c>
      <c r="T2632" s="27">
        <v>3163582518</v>
      </c>
      <c r="U2632" s="24" t="s">
        <v>3001</v>
      </c>
      <c r="V2632" s="25" t="s">
        <v>110</v>
      </c>
      <c r="W2632" s="25" t="s">
        <v>3000</v>
      </c>
    </row>
    <row r="2633" spans="1:23" ht="24.95" customHeight="1" x14ac:dyDescent="0.25">
      <c r="A2633" s="21">
        <v>2665</v>
      </c>
      <c r="B2633" s="22" t="s">
        <v>42</v>
      </c>
      <c r="C2633" s="23">
        <v>80111600</v>
      </c>
      <c r="D2633" s="36" t="s">
        <v>3093</v>
      </c>
      <c r="E2633" s="35" t="s">
        <v>3021</v>
      </c>
      <c r="F2633" s="24" t="s">
        <v>2983</v>
      </c>
      <c r="G2633" s="24" t="s">
        <v>67</v>
      </c>
      <c r="H2633" s="24" t="s">
        <v>67</v>
      </c>
      <c r="I2633" s="25">
        <v>3</v>
      </c>
      <c r="J2633" s="24" t="s">
        <v>20</v>
      </c>
      <c r="K2633" s="24" t="s">
        <v>45</v>
      </c>
      <c r="L2633" s="24" t="s">
        <v>91</v>
      </c>
      <c r="M2633" s="26">
        <v>9000000</v>
      </c>
      <c r="N2633" s="26">
        <v>9000000</v>
      </c>
      <c r="O2633" s="24" t="s">
        <v>21</v>
      </c>
      <c r="P2633" s="24" t="s">
        <v>22</v>
      </c>
      <c r="Q2633" s="24" t="s">
        <v>407</v>
      </c>
      <c r="R2633" s="24" t="s">
        <v>24</v>
      </c>
      <c r="S2633" s="24" t="s">
        <v>1099</v>
      </c>
      <c r="T2633" s="27">
        <v>3163582518</v>
      </c>
      <c r="U2633" s="24" t="s">
        <v>3001</v>
      </c>
      <c r="V2633" s="25" t="s">
        <v>110</v>
      </c>
      <c r="W2633" s="25" t="s">
        <v>3000</v>
      </c>
    </row>
    <row r="2634" spans="1:23" ht="24.95" customHeight="1" x14ac:dyDescent="0.25">
      <c r="A2634" s="21">
        <v>2666</v>
      </c>
      <c r="B2634" s="22" t="s">
        <v>42</v>
      </c>
      <c r="C2634" s="23">
        <v>80111600</v>
      </c>
      <c r="D2634" s="36" t="s">
        <v>3093</v>
      </c>
      <c r="E2634" s="35" t="s">
        <v>3021</v>
      </c>
      <c r="F2634" s="24" t="s">
        <v>2984</v>
      </c>
      <c r="G2634" s="24" t="s">
        <v>67</v>
      </c>
      <c r="H2634" s="24" t="s">
        <v>67</v>
      </c>
      <c r="I2634" s="25">
        <v>3</v>
      </c>
      <c r="J2634" s="24" t="s">
        <v>20</v>
      </c>
      <c r="K2634" s="24" t="s">
        <v>45</v>
      </c>
      <c r="L2634" s="24" t="s">
        <v>91</v>
      </c>
      <c r="M2634" s="26">
        <v>8100000</v>
      </c>
      <c r="N2634" s="26">
        <v>8100000</v>
      </c>
      <c r="O2634" s="24" t="s">
        <v>21</v>
      </c>
      <c r="P2634" s="24" t="s">
        <v>22</v>
      </c>
      <c r="Q2634" s="24" t="s">
        <v>407</v>
      </c>
      <c r="R2634" s="24" t="s">
        <v>24</v>
      </c>
      <c r="S2634" s="24" t="s">
        <v>1099</v>
      </c>
      <c r="T2634" s="27">
        <v>3163582518</v>
      </c>
      <c r="U2634" s="24" t="s">
        <v>3001</v>
      </c>
      <c r="V2634" s="25" t="s">
        <v>110</v>
      </c>
      <c r="W2634" s="25" t="s">
        <v>3000</v>
      </c>
    </row>
    <row r="2635" spans="1:23" ht="24.95" customHeight="1" x14ac:dyDescent="0.25">
      <c r="A2635" s="21">
        <v>2667</v>
      </c>
      <c r="B2635" s="22" t="s">
        <v>42</v>
      </c>
      <c r="C2635" s="23" t="s">
        <v>2941</v>
      </c>
      <c r="D2635" s="36" t="s">
        <v>3095</v>
      </c>
      <c r="E2635" s="35" t="s">
        <v>3051</v>
      </c>
      <c r="F2635" s="24" t="s">
        <v>2985</v>
      </c>
      <c r="G2635" s="24" t="s">
        <v>49</v>
      </c>
      <c r="H2635" s="24" t="s">
        <v>49</v>
      </c>
      <c r="I2635" s="25">
        <v>3</v>
      </c>
      <c r="J2635" s="24" t="s">
        <v>20</v>
      </c>
      <c r="K2635" s="24" t="s">
        <v>66</v>
      </c>
      <c r="L2635" s="24" t="s">
        <v>91</v>
      </c>
      <c r="M2635" s="26">
        <v>411794993</v>
      </c>
      <c r="N2635" s="26">
        <v>411794993</v>
      </c>
      <c r="O2635" s="24" t="s">
        <v>21</v>
      </c>
      <c r="P2635" s="24" t="s">
        <v>22</v>
      </c>
      <c r="Q2635" s="24" t="s">
        <v>407</v>
      </c>
      <c r="R2635" s="24" t="s">
        <v>24</v>
      </c>
      <c r="S2635" s="24" t="s">
        <v>1099</v>
      </c>
      <c r="T2635" s="27">
        <v>3163582518</v>
      </c>
      <c r="U2635" s="24" t="s">
        <v>3001</v>
      </c>
      <c r="V2635" s="25" t="s">
        <v>110</v>
      </c>
      <c r="W2635" s="25" t="s">
        <v>3000</v>
      </c>
    </row>
    <row r="2636" spans="1:23" ht="24.95" customHeight="1" x14ac:dyDescent="0.25">
      <c r="A2636" s="21">
        <v>2668</v>
      </c>
      <c r="B2636" s="22" t="s">
        <v>42</v>
      </c>
      <c r="C2636" s="23" t="s">
        <v>2941</v>
      </c>
      <c r="D2636" s="36" t="s">
        <v>3097</v>
      </c>
      <c r="E2636" s="35" t="s">
        <v>3051</v>
      </c>
      <c r="F2636" s="24" t="s">
        <v>2986</v>
      </c>
      <c r="G2636" s="24" t="s">
        <v>49</v>
      </c>
      <c r="H2636" s="24" t="s">
        <v>49</v>
      </c>
      <c r="I2636" s="25">
        <v>3</v>
      </c>
      <c r="J2636" s="24" t="s">
        <v>20</v>
      </c>
      <c r="K2636" s="24" t="s">
        <v>48</v>
      </c>
      <c r="L2636" s="24" t="s">
        <v>91</v>
      </c>
      <c r="M2636" s="26">
        <v>150000000</v>
      </c>
      <c r="N2636" s="26">
        <v>150000000</v>
      </c>
      <c r="O2636" s="24" t="s">
        <v>21</v>
      </c>
      <c r="P2636" s="24" t="s">
        <v>22</v>
      </c>
      <c r="Q2636" s="24" t="s">
        <v>407</v>
      </c>
      <c r="R2636" s="24" t="s">
        <v>24</v>
      </c>
      <c r="S2636" s="24" t="s">
        <v>1099</v>
      </c>
      <c r="T2636" s="27">
        <v>3163582518</v>
      </c>
      <c r="U2636" s="24" t="s">
        <v>3001</v>
      </c>
      <c r="V2636" s="25" t="s">
        <v>110</v>
      </c>
      <c r="W2636" s="25" t="s">
        <v>3000</v>
      </c>
    </row>
    <row r="2637" spans="1:23" ht="24.95" customHeight="1" x14ac:dyDescent="0.25">
      <c r="A2637" s="21">
        <v>2669</v>
      </c>
      <c r="B2637" s="22" t="s">
        <v>28</v>
      </c>
      <c r="C2637" s="23">
        <v>80111600</v>
      </c>
      <c r="D2637" s="36" t="s">
        <v>3093</v>
      </c>
      <c r="E2637" s="35" t="s">
        <v>3021</v>
      </c>
      <c r="F2637" s="24" t="s">
        <v>2987</v>
      </c>
      <c r="G2637" s="24" t="s">
        <v>67</v>
      </c>
      <c r="H2637" s="24" t="s">
        <v>67</v>
      </c>
      <c r="I2637" s="25">
        <v>6</v>
      </c>
      <c r="J2637" s="24" t="s">
        <v>20</v>
      </c>
      <c r="K2637" s="24" t="s">
        <v>45</v>
      </c>
      <c r="L2637" s="24" t="s">
        <v>91</v>
      </c>
      <c r="M2637" s="26">
        <v>12000000</v>
      </c>
      <c r="N2637" s="26">
        <v>12000000</v>
      </c>
      <c r="O2637" s="24" t="s">
        <v>21</v>
      </c>
      <c r="P2637" s="24" t="s">
        <v>22</v>
      </c>
      <c r="Q2637" s="24" t="s">
        <v>467</v>
      </c>
      <c r="R2637" s="24" t="s">
        <v>24</v>
      </c>
      <c r="S2637" s="24" t="s">
        <v>128</v>
      </c>
      <c r="T2637" s="27">
        <v>3164048232</v>
      </c>
      <c r="U2637" s="24" t="s">
        <v>73</v>
      </c>
      <c r="V2637" s="25" t="s">
        <v>110</v>
      </c>
      <c r="W2637" s="25" t="s">
        <v>110</v>
      </c>
    </row>
    <row r="2638" spans="1:23" ht="24.95" customHeight="1" x14ac:dyDescent="0.25">
      <c r="A2638" s="21">
        <v>2670</v>
      </c>
      <c r="B2638" s="22" t="s">
        <v>28</v>
      </c>
      <c r="C2638" s="23">
        <v>80111600</v>
      </c>
      <c r="D2638" s="36" t="s">
        <v>3093</v>
      </c>
      <c r="E2638" s="35" t="s">
        <v>3021</v>
      </c>
      <c r="F2638" s="24" t="s">
        <v>2988</v>
      </c>
      <c r="G2638" s="24" t="s">
        <v>67</v>
      </c>
      <c r="H2638" s="24" t="s">
        <v>67</v>
      </c>
      <c r="I2638" s="25">
        <v>6</v>
      </c>
      <c r="J2638" s="24" t="s">
        <v>20</v>
      </c>
      <c r="K2638" s="24" t="s">
        <v>45</v>
      </c>
      <c r="L2638" s="24" t="s">
        <v>91</v>
      </c>
      <c r="M2638" s="26">
        <v>12000000</v>
      </c>
      <c r="N2638" s="26">
        <v>12000000</v>
      </c>
      <c r="O2638" s="24" t="s">
        <v>21</v>
      </c>
      <c r="P2638" s="24" t="s">
        <v>22</v>
      </c>
      <c r="Q2638" s="24" t="s">
        <v>467</v>
      </c>
      <c r="R2638" s="24" t="s">
        <v>24</v>
      </c>
      <c r="S2638" s="24" t="s">
        <v>128</v>
      </c>
      <c r="T2638" s="27">
        <v>3164048232</v>
      </c>
      <c r="U2638" s="24" t="s">
        <v>73</v>
      </c>
      <c r="V2638" s="25" t="s">
        <v>110</v>
      </c>
      <c r="W2638" s="25" t="s">
        <v>110</v>
      </c>
    </row>
    <row r="2639" spans="1:23" ht="24.95" customHeight="1" x14ac:dyDescent="0.25">
      <c r="A2639" s="21">
        <v>2671</v>
      </c>
      <c r="B2639" s="22" t="s">
        <v>28</v>
      </c>
      <c r="C2639" s="23">
        <v>80111600</v>
      </c>
      <c r="D2639" s="36" t="s">
        <v>3093</v>
      </c>
      <c r="E2639" s="35" t="s">
        <v>3021</v>
      </c>
      <c r="F2639" s="24" t="s">
        <v>2989</v>
      </c>
      <c r="G2639" s="24" t="s">
        <v>67</v>
      </c>
      <c r="H2639" s="24" t="s">
        <v>67</v>
      </c>
      <c r="I2639" s="25">
        <v>6</v>
      </c>
      <c r="J2639" s="24" t="s">
        <v>20</v>
      </c>
      <c r="K2639" s="24" t="s">
        <v>45</v>
      </c>
      <c r="L2639" s="24" t="s">
        <v>91</v>
      </c>
      <c r="M2639" s="26">
        <v>12000000</v>
      </c>
      <c r="N2639" s="26">
        <v>12000000</v>
      </c>
      <c r="O2639" s="24" t="s">
        <v>21</v>
      </c>
      <c r="P2639" s="24" t="s">
        <v>22</v>
      </c>
      <c r="Q2639" s="24" t="s">
        <v>467</v>
      </c>
      <c r="R2639" s="24" t="s">
        <v>24</v>
      </c>
      <c r="S2639" s="24" t="s">
        <v>128</v>
      </c>
      <c r="T2639" s="27">
        <v>3164048232</v>
      </c>
      <c r="U2639" s="24" t="s">
        <v>73</v>
      </c>
      <c r="V2639" s="25" t="s">
        <v>110</v>
      </c>
      <c r="W2639" s="25" t="s">
        <v>110</v>
      </c>
    </row>
    <row r="2640" spans="1:23" ht="24.95" customHeight="1" x14ac:dyDescent="0.25">
      <c r="A2640" s="21">
        <v>2672</v>
      </c>
      <c r="B2640" s="22" t="s">
        <v>28</v>
      </c>
      <c r="C2640" s="23">
        <v>80111600</v>
      </c>
      <c r="D2640" s="36" t="s">
        <v>3093</v>
      </c>
      <c r="E2640" s="35" t="s">
        <v>3021</v>
      </c>
      <c r="F2640" s="24" t="s">
        <v>2990</v>
      </c>
      <c r="G2640" s="24" t="s">
        <v>67</v>
      </c>
      <c r="H2640" s="24" t="s">
        <v>67</v>
      </c>
      <c r="I2640" s="25">
        <v>6</v>
      </c>
      <c r="J2640" s="24" t="s">
        <v>20</v>
      </c>
      <c r="K2640" s="24" t="s">
        <v>45</v>
      </c>
      <c r="L2640" s="24" t="s">
        <v>91</v>
      </c>
      <c r="M2640" s="26">
        <v>12000000</v>
      </c>
      <c r="N2640" s="26">
        <v>12000000</v>
      </c>
      <c r="O2640" s="24" t="s">
        <v>21</v>
      </c>
      <c r="P2640" s="24" t="s">
        <v>22</v>
      </c>
      <c r="Q2640" s="24" t="s">
        <v>467</v>
      </c>
      <c r="R2640" s="24" t="s">
        <v>24</v>
      </c>
      <c r="S2640" s="24" t="s">
        <v>128</v>
      </c>
      <c r="T2640" s="27">
        <v>3164048232</v>
      </c>
      <c r="U2640" s="24" t="s">
        <v>73</v>
      </c>
      <c r="V2640" s="25" t="s">
        <v>110</v>
      </c>
      <c r="W2640" s="25" t="s">
        <v>110</v>
      </c>
    </row>
    <row r="2641" spans="1:23" ht="24.95" customHeight="1" x14ac:dyDescent="0.25">
      <c r="A2641" s="21">
        <v>2673</v>
      </c>
      <c r="B2641" s="22" t="s">
        <v>28</v>
      </c>
      <c r="C2641" s="23">
        <v>80111600</v>
      </c>
      <c r="D2641" s="36" t="s">
        <v>3093</v>
      </c>
      <c r="E2641" s="35" t="s">
        <v>3021</v>
      </c>
      <c r="F2641" s="24" t="s">
        <v>2991</v>
      </c>
      <c r="G2641" s="24" t="s">
        <v>67</v>
      </c>
      <c r="H2641" s="24" t="s">
        <v>67</v>
      </c>
      <c r="I2641" s="25">
        <v>6</v>
      </c>
      <c r="J2641" s="24" t="s">
        <v>20</v>
      </c>
      <c r="K2641" s="24" t="s">
        <v>45</v>
      </c>
      <c r="L2641" s="24" t="s">
        <v>91</v>
      </c>
      <c r="M2641" s="26">
        <v>12000000</v>
      </c>
      <c r="N2641" s="26">
        <v>12000000</v>
      </c>
      <c r="O2641" s="24" t="s">
        <v>21</v>
      </c>
      <c r="P2641" s="24" t="s">
        <v>22</v>
      </c>
      <c r="Q2641" s="24" t="s">
        <v>467</v>
      </c>
      <c r="R2641" s="24" t="s">
        <v>24</v>
      </c>
      <c r="S2641" s="24" t="s">
        <v>128</v>
      </c>
      <c r="T2641" s="27">
        <v>3164048232</v>
      </c>
      <c r="U2641" s="24" t="s">
        <v>73</v>
      </c>
      <c r="V2641" s="25" t="s">
        <v>110</v>
      </c>
      <c r="W2641" s="25" t="s">
        <v>110</v>
      </c>
    </row>
    <row r="2642" spans="1:23" ht="24.95" customHeight="1" x14ac:dyDescent="0.25">
      <c r="A2642" s="21">
        <v>2674</v>
      </c>
      <c r="B2642" s="22" t="s">
        <v>28</v>
      </c>
      <c r="C2642" s="23">
        <v>80111600</v>
      </c>
      <c r="D2642" s="36" t="s">
        <v>3093</v>
      </c>
      <c r="E2642" s="35" t="s">
        <v>3021</v>
      </c>
      <c r="F2642" s="24" t="s">
        <v>2992</v>
      </c>
      <c r="G2642" s="24" t="s">
        <v>67</v>
      </c>
      <c r="H2642" s="24" t="s">
        <v>67</v>
      </c>
      <c r="I2642" s="25">
        <v>6</v>
      </c>
      <c r="J2642" s="24" t="s">
        <v>20</v>
      </c>
      <c r="K2642" s="24" t="s">
        <v>45</v>
      </c>
      <c r="L2642" s="24" t="s">
        <v>91</v>
      </c>
      <c r="M2642" s="26">
        <v>12000000</v>
      </c>
      <c r="N2642" s="26">
        <v>12000000</v>
      </c>
      <c r="O2642" s="24" t="s">
        <v>21</v>
      </c>
      <c r="P2642" s="24" t="s">
        <v>22</v>
      </c>
      <c r="Q2642" s="24" t="s">
        <v>467</v>
      </c>
      <c r="R2642" s="24" t="s">
        <v>24</v>
      </c>
      <c r="S2642" s="24" t="s">
        <v>128</v>
      </c>
      <c r="T2642" s="27">
        <v>3164048232</v>
      </c>
      <c r="U2642" s="24" t="s">
        <v>73</v>
      </c>
      <c r="V2642" s="25" t="s">
        <v>110</v>
      </c>
      <c r="W2642" s="25" t="s">
        <v>110</v>
      </c>
    </row>
    <row r="2643" spans="1:23" ht="24.95" customHeight="1" x14ac:dyDescent="0.25">
      <c r="A2643" s="21">
        <v>2675</v>
      </c>
      <c r="B2643" s="22" t="s">
        <v>28</v>
      </c>
      <c r="C2643" s="23">
        <v>80111600</v>
      </c>
      <c r="D2643" s="36" t="s">
        <v>3093</v>
      </c>
      <c r="E2643" s="35" t="s">
        <v>3021</v>
      </c>
      <c r="F2643" s="24" t="s">
        <v>2993</v>
      </c>
      <c r="G2643" s="24" t="s">
        <v>67</v>
      </c>
      <c r="H2643" s="24" t="s">
        <v>67</v>
      </c>
      <c r="I2643" s="25">
        <v>6</v>
      </c>
      <c r="J2643" s="24" t="s">
        <v>20</v>
      </c>
      <c r="K2643" s="24" t="s">
        <v>45</v>
      </c>
      <c r="L2643" s="24" t="s">
        <v>91</v>
      </c>
      <c r="M2643" s="26">
        <v>27000000</v>
      </c>
      <c r="N2643" s="26">
        <v>27000000</v>
      </c>
      <c r="O2643" s="24" t="s">
        <v>21</v>
      </c>
      <c r="P2643" s="24" t="s">
        <v>22</v>
      </c>
      <c r="Q2643" s="24" t="s">
        <v>467</v>
      </c>
      <c r="R2643" s="24" t="s">
        <v>24</v>
      </c>
      <c r="S2643" s="24" t="s">
        <v>128</v>
      </c>
      <c r="T2643" s="27">
        <v>3164048232</v>
      </c>
      <c r="U2643" s="24" t="s">
        <v>73</v>
      </c>
      <c r="V2643" s="25" t="s">
        <v>110</v>
      </c>
      <c r="W2643" s="25" t="s">
        <v>110</v>
      </c>
    </row>
    <row r="2644" spans="1:23" ht="24.95" customHeight="1" x14ac:dyDescent="0.25">
      <c r="A2644" s="21">
        <v>2676</v>
      </c>
      <c r="B2644" s="22" t="s">
        <v>28</v>
      </c>
      <c r="C2644" s="23">
        <v>80111600</v>
      </c>
      <c r="D2644" s="36" t="s">
        <v>3093</v>
      </c>
      <c r="E2644" s="35" t="s">
        <v>3021</v>
      </c>
      <c r="F2644" s="24" t="s">
        <v>2994</v>
      </c>
      <c r="G2644" s="24" t="s">
        <v>67</v>
      </c>
      <c r="H2644" s="24" t="s">
        <v>67</v>
      </c>
      <c r="I2644" s="25">
        <v>6</v>
      </c>
      <c r="J2644" s="24" t="s">
        <v>20</v>
      </c>
      <c r="K2644" s="24" t="s">
        <v>45</v>
      </c>
      <c r="L2644" s="24" t="s">
        <v>91</v>
      </c>
      <c r="M2644" s="26">
        <v>30000000</v>
      </c>
      <c r="N2644" s="26">
        <v>30000000</v>
      </c>
      <c r="O2644" s="24" t="s">
        <v>21</v>
      </c>
      <c r="P2644" s="24" t="s">
        <v>22</v>
      </c>
      <c r="Q2644" s="24" t="s">
        <v>467</v>
      </c>
      <c r="R2644" s="24" t="s">
        <v>24</v>
      </c>
      <c r="S2644" s="24" t="s">
        <v>128</v>
      </c>
      <c r="T2644" s="27">
        <v>3164048232</v>
      </c>
      <c r="U2644" s="24" t="s">
        <v>73</v>
      </c>
      <c r="V2644" s="25" t="s">
        <v>110</v>
      </c>
      <c r="W2644" s="25" t="s">
        <v>110</v>
      </c>
    </row>
    <row r="2645" spans="1:23" ht="24.95" customHeight="1" x14ac:dyDescent="0.25">
      <c r="A2645" s="21">
        <v>2677</v>
      </c>
      <c r="B2645" s="22" t="s">
        <v>28</v>
      </c>
      <c r="C2645" s="23">
        <v>80111600</v>
      </c>
      <c r="D2645" s="36" t="s">
        <v>3093</v>
      </c>
      <c r="E2645" s="35" t="s">
        <v>3021</v>
      </c>
      <c r="F2645" s="24" t="s">
        <v>2995</v>
      </c>
      <c r="G2645" s="24" t="s">
        <v>67</v>
      </c>
      <c r="H2645" s="24" t="s">
        <v>67</v>
      </c>
      <c r="I2645" s="25">
        <v>6</v>
      </c>
      <c r="J2645" s="24" t="s">
        <v>20</v>
      </c>
      <c r="K2645" s="24" t="s">
        <v>45</v>
      </c>
      <c r="L2645" s="24" t="s">
        <v>91</v>
      </c>
      <c r="M2645" s="26">
        <v>25380000</v>
      </c>
      <c r="N2645" s="26">
        <v>25380000</v>
      </c>
      <c r="O2645" s="24" t="s">
        <v>21</v>
      </c>
      <c r="P2645" s="24" t="s">
        <v>22</v>
      </c>
      <c r="Q2645" s="24" t="s">
        <v>467</v>
      </c>
      <c r="R2645" s="24" t="s">
        <v>24</v>
      </c>
      <c r="S2645" s="24" t="s">
        <v>128</v>
      </c>
      <c r="T2645" s="27">
        <v>3164048232</v>
      </c>
      <c r="U2645" s="24" t="s">
        <v>73</v>
      </c>
      <c r="V2645" s="25" t="s">
        <v>110</v>
      </c>
      <c r="W2645" s="25" t="s">
        <v>110</v>
      </c>
    </row>
    <row r="2646" spans="1:23" ht="24.95" customHeight="1" x14ac:dyDescent="0.25">
      <c r="A2646" s="21">
        <v>2678</v>
      </c>
      <c r="B2646" s="22" t="s">
        <v>28</v>
      </c>
      <c r="C2646" s="23">
        <v>80111600</v>
      </c>
      <c r="D2646" s="36" t="s">
        <v>3093</v>
      </c>
      <c r="E2646" s="35" t="s">
        <v>3021</v>
      </c>
      <c r="F2646" s="24" t="s">
        <v>2996</v>
      </c>
      <c r="G2646" s="24" t="s">
        <v>67</v>
      </c>
      <c r="H2646" s="24" t="s">
        <v>67</v>
      </c>
      <c r="I2646" s="25">
        <v>6</v>
      </c>
      <c r="J2646" s="24" t="s">
        <v>20</v>
      </c>
      <c r="K2646" s="24" t="s">
        <v>45</v>
      </c>
      <c r="L2646" s="24" t="s">
        <v>91</v>
      </c>
      <c r="M2646" s="26">
        <v>19800000</v>
      </c>
      <c r="N2646" s="26">
        <v>19800000</v>
      </c>
      <c r="O2646" s="24" t="s">
        <v>21</v>
      </c>
      <c r="P2646" s="24" t="s">
        <v>22</v>
      </c>
      <c r="Q2646" s="24" t="s">
        <v>467</v>
      </c>
      <c r="R2646" s="24" t="s">
        <v>24</v>
      </c>
      <c r="S2646" s="24" t="s">
        <v>128</v>
      </c>
      <c r="T2646" s="27">
        <v>3164048232</v>
      </c>
      <c r="U2646" s="24" t="s">
        <v>73</v>
      </c>
      <c r="V2646" s="25" t="s">
        <v>110</v>
      </c>
      <c r="W2646" s="25" t="s">
        <v>110</v>
      </c>
    </row>
    <row r="2647" spans="1:23" ht="24.95" customHeight="1" x14ac:dyDescent="0.25">
      <c r="A2647" s="21">
        <v>2679</v>
      </c>
      <c r="B2647" s="22" t="s">
        <v>28</v>
      </c>
      <c r="C2647" s="23">
        <v>80111600</v>
      </c>
      <c r="D2647" s="36" t="s">
        <v>3093</v>
      </c>
      <c r="E2647" s="35" t="s">
        <v>3021</v>
      </c>
      <c r="F2647" s="24" t="s">
        <v>2997</v>
      </c>
      <c r="G2647" s="24" t="s">
        <v>67</v>
      </c>
      <c r="H2647" s="24" t="s">
        <v>67</v>
      </c>
      <c r="I2647" s="25">
        <v>6</v>
      </c>
      <c r="J2647" s="24" t="s">
        <v>20</v>
      </c>
      <c r="K2647" s="24" t="s">
        <v>45</v>
      </c>
      <c r="L2647" s="24" t="s">
        <v>91</v>
      </c>
      <c r="M2647" s="26">
        <v>21000000</v>
      </c>
      <c r="N2647" s="26">
        <v>21000000</v>
      </c>
      <c r="O2647" s="24" t="s">
        <v>21</v>
      </c>
      <c r="P2647" s="24" t="s">
        <v>22</v>
      </c>
      <c r="Q2647" s="24" t="s">
        <v>467</v>
      </c>
      <c r="R2647" s="24" t="s">
        <v>24</v>
      </c>
      <c r="S2647" s="24" t="s">
        <v>128</v>
      </c>
      <c r="T2647" s="27">
        <v>3164048232</v>
      </c>
      <c r="U2647" s="24" t="s">
        <v>73</v>
      </c>
      <c r="V2647" s="25" t="s">
        <v>110</v>
      </c>
      <c r="W2647" s="25" t="s">
        <v>110</v>
      </c>
    </row>
    <row r="2648" spans="1:23" ht="24.95" customHeight="1" x14ac:dyDescent="0.25">
      <c r="A2648" s="21">
        <v>2680</v>
      </c>
      <c r="B2648" s="22" t="s">
        <v>28</v>
      </c>
      <c r="C2648" s="23">
        <v>80111600</v>
      </c>
      <c r="D2648" s="36" t="s">
        <v>3093</v>
      </c>
      <c r="E2648" s="35" t="s">
        <v>3021</v>
      </c>
      <c r="F2648" s="24" t="s">
        <v>2998</v>
      </c>
      <c r="G2648" s="24" t="s">
        <v>67</v>
      </c>
      <c r="H2648" s="24" t="s">
        <v>67</v>
      </c>
      <c r="I2648" s="25">
        <v>6</v>
      </c>
      <c r="J2648" s="24" t="s">
        <v>20</v>
      </c>
      <c r="K2648" s="24" t="s">
        <v>45</v>
      </c>
      <c r="L2648" s="24" t="s">
        <v>91</v>
      </c>
      <c r="M2648" s="26">
        <v>12000000</v>
      </c>
      <c r="N2648" s="26">
        <v>12000000</v>
      </c>
      <c r="O2648" s="24" t="s">
        <v>21</v>
      </c>
      <c r="P2648" s="24" t="s">
        <v>22</v>
      </c>
      <c r="Q2648" s="24" t="s">
        <v>467</v>
      </c>
      <c r="R2648" s="24" t="s">
        <v>24</v>
      </c>
      <c r="S2648" s="24" t="s">
        <v>128</v>
      </c>
      <c r="T2648" s="27">
        <v>3164048232</v>
      </c>
      <c r="U2648" s="24" t="s">
        <v>73</v>
      </c>
      <c r="V2648" s="25" t="s">
        <v>110</v>
      </c>
      <c r="W2648" s="25" t="s">
        <v>110</v>
      </c>
    </row>
    <row r="2649" spans="1:23" ht="24.95" customHeight="1" x14ac:dyDescent="0.25">
      <c r="A2649" s="21">
        <v>2681</v>
      </c>
      <c r="B2649" s="22" t="s">
        <v>28</v>
      </c>
      <c r="C2649" s="23">
        <v>80111600</v>
      </c>
      <c r="D2649" s="36" t="s">
        <v>3093</v>
      </c>
      <c r="E2649" s="35" t="s">
        <v>3021</v>
      </c>
      <c r="F2649" s="24" t="s">
        <v>2999</v>
      </c>
      <c r="G2649" s="24" t="s">
        <v>67</v>
      </c>
      <c r="H2649" s="24" t="s">
        <v>67</v>
      </c>
      <c r="I2649" s="25">
        <v>6</v>
      </c>
      <c r="J2649" s="24" t="s">
        <v>20</v>
      </c>
      <c r="K2649" s="24" t="s">
        <v>45</v>
      </c>
      <c r="L2649" s="24" t="s">
        <v>91</v>
      </c>
      <c r="M2649" s="26">
        <v>12000000</v>
      </c>
      <c r="N2649" s="26">
        <v>12000000</v>
      </c>
      <c r="O2649" s="24" t="s">
        <v>21</v>
      </c>
      <c r="P2649" s="24" t="s">
        <v>22</v>
      </c>
      <c r="Q2649" s="24" t="s">
        <v>467</v>
      </c>
      <c r="R2649" s="24" t="s">
        <v>24</v>
      </c>
      <c r="S2649" s="24" t="s">
        <v>128</v>
      </c>
      <c r="T2649" s="27">
        <v>3164048232</v>
      </c>
      <c r="U2649" s="24" t="s">
        <v>73</v>
      </c>
      <c r="V2649" s="25" t="s">
        <v>110</v>
      </c>
      <c r="W2649" s="25" t="s">
        <v>110</v>
      </c>
    </row>
    <row r="2650" spans="1:23" ht="24.95" customHeight="1" x14ac:dyDescent="0.25">
      <c r="A2650" s="28">
        <v>2682</v>
      </c>
      <c r="B2650" s="29" t="s">
        <v>25</v>
      </c>
      <c r="C2650" s="30">
        <v>80111600</v>
      </c>
      <c r="D2650" s="39" t="s">
        <v>3093</v>
      </c>
      <c r="E2650" s="39" t="s">
        <v>3021</v>
      </c>
      <c r="F2650" s="31" t="s">
        <v>3010</v>
      </c>
      <c r="G2650" s="31" t="s">
        <v>49</v>
      </c>
      <c r="H2650" s="31" t="s">
        <v>49</v>
      </c>
      <c r="I2650" s="32">
        <v>3</v>
      </c>
      <c r="J2650" s="31" t="s">
        <v>20</v>
      </c>
      <c r="K2650" s="31" t="s">
        <v>45</v>
      </c>
      <c r="L2650" s="31" t="s">
        <v>90</v>
      </c>
      <c r="M2650" s="33">
        <v>15000000</v>
      </c>
      <c r="N2650" s="33">
        <v>15000000</v>
      </c>
      <c r="O2650" s="31" t="s">
        <v>21</v>
      </c>
      <c r="P2650" s="31" t="s">
        <v>22</v>
      </c>
      <c r="Q2650" s="31" t="s">
        <v>905</v>
      </c>
      <c r="R2650" s="31" t="s">
        <v>24</v>
      </c>
      <c r="S2650" s="31" t="s">
        <v>906</v>
      </c>
      <c r="T2650" s="34">
        <v>3113325023</v>
      </c>
      <c r="U2650" s="31" t="s">
        <v>80</v>
      </c>
      <c r="V2650" s="32" t="s">
        <v>110</v>
      </c>
      <c r="W2650" s="32" t="s">
        <v>110</v>
      </c>
    </row>
    <row r="2651" spans="1:23" ht="39" customHeight="1" x14ac:dyDescent="0.25">
      <c r="A2651" s="28">
        <v>2683</v>
      </c>
      <c r="B2651" s="29" t="s">
        <v>35</v>
      </c>
      <c r="C2651" s="30" t="s">
        <v>3002</v>
      </c>
      <c r="D2651" s="36" t="s">
        <v>3092</v>
      </c>
      <c r="E2651" s="39" t="s">
        <v>3035</v>
      </c>
      <c r="F2651" s="31" t="s">
        <v>3011</v>
      </c>
      <c r="G2651" s="31" t="s">
        <v>49</v>
      </c>
      <c r="H2651" s="31" t="s">
        <v>49</v>
      </c>
      <c r="I2651" s="32">
        <v>5</v>
      </c>
      <c r="J2651" s="31" t="s">
        <v>20</v>
      </c>
      <c r="K2651" s="31" t="s">
        <v>36</v>
      </c>
      <c r="L2651" s="31" t="s">
        <v>91</v>
      </c>
      <c r="M2651" s="33">
        <v>46190000</v>
      </c>
      <c r="N2651" s="33">
        <v>46190000</v>
      </c>
      <c r="O2651" s="31" t="s">
        <v>21</v>
      </c>
      <c r="P2651" s="31" t="s">
        <v>22</v>
      </c>
      <c r="Q2651" s="31" t="s">
        <v>574</v>
      </c>
      <c r="R2651" s="31" t="s">
        <v>24</v>
      </c>
      <c r="S2651" s="31" t="s">
        <v>575</v>
      </c>
      <c r="T2651" s="34">
        <v>3002221811</v>
      </c>
      <c r="U2651" s="31" t="s">
        <v>2935</v>
      </c>
      <c r="V2651" s="32" t="s">
        <v>110</v>
      </c>
      <c r="W2651" s="32" t="s">
        <v>110</v>
      </c>
    </row>
    <row r="2652" spans="1:23" ht="49.5" customHeight="1" x14ac:dyDescent="0.25">
      <c r="A2652" s="28">
        <v>2684</v>
      </c>
      <c r="B2652" s="29" t="s">
        <v>35</v>
      </c>
      <c r="C2652" s="30" t="s">
        <v>3003</v>
      </c>
      <c r="D2652" s="36" t="s">
        <v>3092</v>
      </c>
      <c r="E2652" s="39" t="s">
        <v>3035</v>
      </c>
      <c r="F2652" s="40" t="s">
        <v>3012</v>
      </c>
      <c r="G2652" s="31" t="s">
        <v>49</v>
      </c>
      <c r="H2652" s="31" t="s">
        <v>49</v>
      </c>
      <c r="I2652" s="32">
        <v>1</v>
      </c>
      <c r="J2652" s="31" t="s">
        <v>20</v>
      </c>
      <c r="K2652" s="31" t="s">
        <v>65</v>
      </c>
      <c r="L2652" s="31" t="s">
        <v>91</v>
      </c>
      <c r="M2652" s="33">
        <v>350000000</v>
      </c>
      <c r="N2652" s="33">
        <v>350000000</v>
      </c>
      <c r="O2652" s="31" t="s">
        <v>21</v>
      </c>
      <c r="P2652" s="31" t="s">
        <v>22</v>
      </c>
      <c r="Q2652" s="31" t="s">
        <v>574</v>
      </c>
      <c r="R2652" s="31" t="s">
        <v>24</v>
      </c>
      <c r="S2652" s="31" t="s">
        <v>575</v>
      </c>
      <c r="T2652" s="34">
        <v>3002221811</v>
      </c>
      <c r="U2652" s="31" t="s">
        <v>2935</v>
      </c>
      <c r="V2652" s="32" t="s">
        <v>110</v>
      </c>
      <c r="W2652" s="32" t="s">
        <v>110</v>
      </c>
    </row>
    <row r="2653" spans="1:23" ht="47.25" customHeight="1" x14ac:dyDescent="0.25">
      <c r="A2653" s="28">
        <v>2685</v>
      </c>
      <c r="B2653" s="29" t="s">
        <v>35</v>
      </c>
      <c r="C2653" s="30" t="s">
        <v>3004</v>
      </c>
      <c r="D2653" s="36" t="s">
        <v>3092</v>
      </c>
      <c r="E2653" s="39" t="s">
        <v>3035</v>
      </c>
      <c r="F2653" s="40" t="s">
        <v>3013</v>
      </c>
      <c r="G2653" s="31" t="s">
        <v>49</v>
      </c>
      <c r="H2653" s="31" t="s">
        <v>49</v>
      </c>
      <c r="I2653" s="32">
        <v>5</v>
      </c>
      <c r="J2653" s="31" t="s">
        <v>20</v>
      </c>
      <c r="K2653" s="31" t="s">
        <v>36</v>
      </c>
      <c r="L2653" s="31" t="s">
        <v>91</v>
      </c>
      <c r="M2653" s="33">
        <v>44750000</v>
      </c>
      <c r="N2653" s="33">
        <v>44750000</v>
      </c>
      <c r="O2653" s="31" t="s">
        <v>21</v>
      </c>
      <c r="P2653" s="31" t="s">
        <v>22</v>
      </c>
      <c r="Q2653" s="31" t="s">
        <v>574</v>
      </c>
      <c r="R2653" s="31" t="s">
        <v>24</v>
      </c>
      <c r="S2653" s="31" t="s">
        <v>575</v>
      </c>
      <c r="T2653" s="34">
        <v>3002221811</v>
      </c>
      <c r="U2653" s="31" t="s">
        <v>2935</v>
      </c>
      <c r="V2653" s="32" t="s">
        <v>110</v>
      </c>
      <c r="W2653" s="32" t="s">
        <v>110</v>
      </c>
    </row>
    <row r="2654" spans="1:23" ht="43.5" customHeight="1" x14ac:dyDescent="0.25">
      <c r="A2654" s="28">
        <v>2686</v>
      </c>
      <c r="B2654" s="29" t="s">
        <v>40</v>
      </c>
      <c r="C2654" s="30">
        <v>85111509</v>
      </c>
      <c r="D2654" s="36" t="s">
        <v>3095</v>
      </c>
      <c r="E2654" s="39" t="s">
        <v>3077</v>
      </c>
      <c r="F2654" s="31" t="s">
        <v>3014</v>
      </c>
      <c r="G2654" s="31" t="s">
        <v>67</v>
      </c>
      <c r="H2654" s="31" t="s">
        <v>49</v>
      </c>
      <c r="I2654" s="32">
        <v>3</v>
      </c>
      <c r="J2654" s="31" t="s">
        <v>20</v>
      </c>
      <c r="K2654" s="31" t="s">
        <v>36</v>
      </c>
      <c r="L2654" s="31" t="s">
        <v>34</v>
      </c>
      <c r="M2654" s="33">
        <v>75400998</v>
      </c>
      <c r="N2654" s="33">
        <v>75400998</v>
      </c>
      <c r="O2654" s="31" t="s">
        <v>21</v>
      </c>
      <c r="P2654" s="31" t="s">
        <v>22</v>
      </c>
      <c r="Q2654" s="31" t="s">
        <v>662</v>
      </c>
      <c r="R2654" s="31" t="s">
        <v>24</v>
      </c>
      <c r="S2654" s="31" t="s">
        <v>138</v>
      </c>
      <c r="T2654" s="34">
        <v>3015469109</v>
      </c>
      <c r="U2654" s="31" t="s">
        <v>139</v>
      </c>
      <c r="V2654" s="32" t="s">
        <v>110</v>
      </c>
      <c r="W2654" s="32" t="s">
        <v>110</v>
      </c>
    </row>
    <row r="2655" spans="1:23" ht="24.95" customHeight="1" x14ac:dyDescent="0.25">
      <c r="A2655" s="28">
        <v>2687</v>
      </c>
      <c r="B2655" s="29" t="s">
        <v>28</v>
      </c>
      <c r="C2655" s="30">
        <v>80111600</v>
      </c>
      <c r="D2655" s="39" t="s">
        <v>3093</v>
      </c>
      <c r="E2655" s="39" t="s">
        <v>3021</v>
      </c>
      <c r="F2655" s="31" t="s">
        <v>3015</v>
      </c>
      <c r="G2655" s="31" t="s">
        <v>49</v>
      </c>
      <c r="H2655" s="31" t="s">
        <v>49</v>
      </c>
      <c r="I2655" s="32">
        <v>5</v>
      </c>
      <c r="J2655" s="31" t="s">
        <v>20</v>
      </c>
      <c r="K2655" s="31" t="s">
        <v>45</v>
      </c>
      <c r="L2655" s="31" t="s">
        <v>91</v>
      </c>
      <c r="M2655" s="33">
        <v>26500000</v>
      </c>
      <c r="N2655" s="33">
        <v>26500000</v>
      </c>
      <c r="O2655" s="31" t="s">
        <v>21</v>
      </c>
      <c r="P2655" s="31" t="s">
        <v>22</v>
      </c>
      <c r="Q2655" s="31" t="s">
        <v>467</v>
      </c>
      <c r="R2655" s="31" t="s">
        <v>24</v>
      </c>
      <c r="S2655" s="31" t="s">
        <v>128</v>
      </c>
      <c r="T2655" s="34">
        <v>3164048232</v>
      </c>
      <c r="U2655" s="31" t="s">
        <v>2470</v>
      </c>
      <c r="V2655" s="32" t="s">
        <v>110</v>
      </c>
      <c r="W2655" s="32" t="s">
        <v>110</v>
      </c>
    </row>
    <row r="2656" spans="1:23" ht="24.95" customHeight="1" x14ac:dyDescent="0.25">
      <c r="A2656" s="28">
        <v>2688</v>
      </c>
      <c r="B2656" s="29" t="s">
        <v>28</v>
      </c>
      <c r="C2656" s="30">
        <v>80111600</v>
      </c>
      <c r="D2656" s="39" t="s">
        <v>3093</v>
      </c>
      <c r="E2656" s="39" t="s">
        <v>3021</v>
      </c>
      <c r="F2656" s="31" t="s">
        <v>3016</v>
      </c>
      <c r="G2656" s="31" t="s">
        <v>49</v>
      </c>
      <c r="H2656" s="31" t="s">
        <v>49</v>
      </c>
      <c r="I2656" s="32">
        <v>5</v>
      </c>
      <c r="J2656" s="31" t="s">
        <v>20</v>
      </c>
      <c r="K2656" s="31" t="s">
        <v>45</v>
      </c>
      <c r="L2656" s="31" t="s">
        <v>91</v>
      </c>
      <c r="M2656" s="33">
        <v>24500000</v>
      </c>
      <c r="N2656" s="33">
        <v>24500000</v>
      </c>
      <c r="O2656" s="31" t="s">
        <v>21</v>
      </c>
      <c r="P2656" s="31" t="s">
        <v>22</v>
      </c>
      <c r="Q2656" s="31" t="s">
        <v>467</v>
      </c>
      <c r="R2656" s="31" t="s">
        <v>24</v>
      </c>
      <c r="S2656" s="31" t="s">
        <v>128</v>
      </c>
      <c r="T2656" s="34">
        <v>3164048232</v>
      </c>
      <c r="U2656" s="31" t="s">
        <v>2470</v>
      </c>
      <c r="V2656" s="32" t="s">
        <v>110</v>
      </c>
      <c r="W2656" s="32" t="s">
        <v>110</v>
      </c>
    </row>
    <row r="2657" spans="1:23" ht="24.95" customHeight="1" x14ac:dyDescent="0.25">
      <c r="A2657" s="28">
        <v>2689</v>
      </c>
      <c r="B2657" s="29" t="s">
        <v>51</v>
      </c>
      <c r="C2657" s="30">
        <v>80111600</v>
      </c>
      <c r="D2657" s="39" t="s">
        <v>3093</v>
      </c>
      <c r="E2657" s="39" t="s">
        <v>3021</v>
      </c>
      <c r="F2657" s="31" t="s">
        <v>3017</v>
      </c>
      <c r="G2657" s="31" t="s">
        <v>49</v>
      </c>
      <c r="H2657" s="31" t="s">
        <v>49</v>
      </c>
      <c r="I2657" s="32">
        <v>3</v>
      </c>
      <c r="J2657" s="31" t="s">
        <v>20</v>
      </c>
      <c r="K2657" s="31" t="s">
        <v>45</v>
      </c>
      <c r="L2657" s="31" t="s">
        <v>91</v>
      </c>
      <c r="M2657" s="33">
        <v>18000000</v>
      </c>
      <c r="N2657" s="33">
        <v>18000000</v>
      </c>
      <c r="O2657" s="31" t="s">
        <v>21</v>
      </c>
      <c r="P2657" s="31" t="s">
        <v>22</v>
      </c>
      <c r="Q2657" s="31" t="s">
        <v>339</v>
      </c>
      <c r="R2657" s="31" t="s">
        <v>24</v>
      </c>
      <c r="S2657" s="31" t="s">
        <v>2473</v>
      </c>
      <c r="T2657" s="34">
        <v>3148026873</v>
      </c>
      <c r="U2657" s="31" t="s">
        <v>2467</v>
      </c>
      <c r="V2657" s="32" t="s">
        <v>110</v>
      </c>
      <c r="W2657" s="32" t="s">
        <v>110</v>
      </c>
    </row>
  </sheetData>
  <sheetProtection autoFilter="0"/>
  <phoneticPr fontId="11" type="noConversion"/>
  <conditionalFormatting sqref="A2:A2657">
    <cfRule type="duplicateValues" dxfId="0" priority="2"/>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Adquisiciones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CASA</dc:creator>
  <cp:keywords/>
  <dc:description/>
  <cp:lastModifiedBy>Eliana Alvarez</cp:lastModifiedBy>
  <cp:revision/>
  <dcterms:created xsi:type="dcterms:W3CDTF">2020-02-11T06:08:35Z</dcterms:created>
  <dcterms:modified xsi:type="dcterms:W3CDTF">2023-07-31T16:01:55Z</dcterms:modified>
  <cp:category/>
  <cp:contentStatus/>
</cp:coreProperties>
</file>