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5\BASES DE DATO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Hoja1!$A$1:$J$618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<sst xmlns="http://schemas.openxmlformats.org/spreadsheetml/2006/main" count="5563" uniqueCount="1779">
  <si>
    <t>1.5.1 . Nombres y apellidos completos.</t>
  </si>
  <si>
    <t>1.5.2 . País, Departamento y Ciudad de nacimiento.</t>
  </si>
  <si>
    <t>1.5.3.  Formación académica.</t>
  </si>
  <si>
    <t>1.5.4. Experiencia laboral</t>
  </si>
  <si>
    <t>1.5.4. Experiencia profesional.</t>
  </si>
  <si>
    <t>1.5.5. Empleo, cargo o actividad que desempeña.</t>
  </si>
  <si>
    <t xml:space="preserve">1.5.6. Dependencia en la que presta sus servicios en la entidad o institución. </t>
  </si>
  <si>
    <t>1.5.7.  Dirección de correo electrónico institucional.</t>
  </si>
  <si>
    <t>1.5.8. Teléfono Institucional.</t>
  </si>
  <si>
    <t>1.5.9. Escala salarial según las categorías para servidores públicos</t>
  </si>
  <si>
    <t>ABELARDO  MERA SAAVEDRA</t>
  </si>
  <si>
    <t>COLOMBIA, VALLE DEL CAUCA, PALMIRA</t>
  </si>
  <si>
    <t>ESPECIALIZACION EN ADMINISTRACION DE SALUD</t>
  </si>
  <si>
    <t>4 AÑOS</t>
  </si>
  <si>
    <t>10 AÑOS</t>
  </si>
  <si>
    <t>PROFESIONAL ESPECIALIZADO</t>
  </si>
  <si>
    <t xml:space="preserve">SECRETARÍA DE SALUD </t>
  </si>
  <si>
    <t>abelardo.mera@palmira.gov.co</t>
  </si>
  <si>
    <t>Entre $ 6.000.000 - $ 10.000.000</t>
  </si>
  <si>
    <t>ADRIANA  BURBANO PEREZ</t>
  </si>
  <si>
    <t>ESPECIALIZACION EN GERENCIA DE LA CALIDAD</t>
  </si>
  <si>
    <t>12 AÑOS</t>
  </si>
  <si>
    <t>PROFESIONAL UNIVERSITARIO</t>
  </si>
  <si>
    <t xml:space="preserve">SECRETARÍA DE INTEGRACIÓN SOCIAL </t>
  </si>
  <si>
    <t>adriana.burbano@palmira.gov.co</t>
  </si>
  <si>
    <t>Entre $ 4.000.000 - $ 6.000.000</t>
  </si>
  <si>
    <t>ADRIANA MARIA BELALCAZAR ORTIZ</t>
  </si>
  <si>
    <t>ADMINISTRACION DE EMPRESAS</t>
  </si>
  <si>
    <t>5 AÑOS</t>
  </si>
  <si>
    <t>adrianam.belalcazar@palmira.gov.co</t>
  </si>
  <si>
    <t>ADRIANA MARIA JURADO MONTES</t>
  </si>
  <si>
    <t>COLOMBIA, VALLE DEL CAUCA, DAGUA</t>
  </si>
  <si>
    <t xml:space="preserve">SECRETARÍA DE EDUCACIÓN </t>
  </si>
  <si>
    <t>adriana.jurado@palmira.gov.co</t>
  </si>
  <si>
    <t>ADRIANA MARITZA TERREROS GUTIERREZ</t>
  </si>
  <si>
    <t>COLOMBIA, D.C., BOGOTA</t>
  </si>
  <si>
    <t>MAESTRIA EN INGENIERIA - INGENIERIA AMBIENTAL</t>
  </si>
  <si>
    <t>31 AÑOS</t>
  </si>
  <si>
    <t xml:space="preserve">DIRECCIÓN DE RIESGOS Y DESASTRES </t>
  </si>
  <si>
    <t>adriana.terreros@palmira.gov.co</t>
  </si>
  <si>
    <t>ALBA JENNIFER MOLINA LOPEZ</t>
  </si>
  <si>
    <t>COLOMBIA, VALLE DEL CAUCA, LA CUMBRE</t>
  </si>
  <si>
    <t>FISIOTERAPIA</t>
  </si>
  <si>
    <t>14 AÑOS</t>
  </si>
  <si>
    <t>alba.molina@palmira.gov.co</t>
  </si>
  <si>
    <t>ALBA LUCIA QUINTERO GRANADA</t>
  </si>
  <si>
    <t>COLOMBIA, CALDAS,SALAMINA</t>
  </si>
  <si>
    <t>DERECHO</t>
  </si>
  <si>
    <t>7 AÑOS</t>
  </si>
  <si>
    <t>20 AÑOS</t>
  </si>
  <si>
    <t>DIRECCIÓN DE CONTROL INTERNO DISCIPLINARIO</t>
  </si>
  <si>
    <t>alba.quintero@palmira.gov.co</t>
  </si>
  <si>
    <t>ALBA LUCIA ROMERO PINZON</t>
  </si>
  <si>
    <t>ESPECIALIZACION EN DERECHO ADMINISTRATIVO</t>
  </si>
  <si>
    <t>1 AÑO</t>
  </si>
  <si>
    <t>DIRECTOR ADMINISTRATIVO O FINANCIERO O TÉCNICO U OPERATIVO</t>
  </si>
  <si>
    <t>alba.romero@palmira.gov.co</t>
  </si>
  <si>
    <t>Mayor de $ 10.000.000</t>
  </si>
  <si>
    <t>ALBERTO LEON ZAPATA RUEDA</t>
  </si>
  <si>
    <t>COLOMBIA, ANTIOQUIA, HELICONIA</t>
  </si>
  <si>
    <t>TECNICA PROFESIONAL EN OBRAS CIVILES</t>
  </si>
  <si>
    <t>16 AÑOS</t>
  </si>
  <si>
    <t>TÉCNICO OPERATIVO</t>
  </si>
  <si>
    <t>SECRETARIA DE PLANEACION</t>
  </si>
  <si>
    <t>alberto.zapata@palmira.gov.co</t>
  </si>
  <si>
    <t>Entre $ 2.000.000 - $ 3.000.000</t>
  </si>
  <si>
    <t>ALDAIR ENRIQUE SANCHEZ SANCHEZ</t>
  </si>
  <si>
    <t>COLOMBIA, VALLE DEL CAUCA, TULUA</t>
  </si>
  <si>
    <t>TECNOLOGIA GESTION DE EMPRESAS AGROPECUARIAS</t>
  </si>
  <si>
    <t>3 AÑOS</t>
  </si>
  <si>
    <t>8 AÑOS</t>
  </si>
  <si>
    <t>OBRERO PODADOR DE ARBOLES</t>
  </si>
  <si>
    <t xml:space="preserve">SECRETARÍA DE INFRAESTRUCTURA, RENOVACIÓN URBANA Y VIVIENDA </t>
  </si>
  <si>
    <t>aldair.sanchez@palmira.gov.co</t>
  </si>
  <si>
    <t>ALEJANDRA  SARMIENTO RAMIREZ</t>
  </si>
  <si>
    <t>ECONOMIA</t>
  </si>
  <si>
    <t>LIDER DE PROGRAMA</t>
  </si>
  <si>
    <t>SECRETARÍA DE GOBIERNO</t>
  </si>
  <si>
    <t>alejandra.sarmiento@palmira.gov.co</t>
  </si>
  <si>
    <t>ALEJANDRA MILDRED GOMEZ SALAS</t>
  </si>
  <si>
    <t>TECNOLOGIA EN ATENCION PREHOSPITALARIA</t>
  </si>
  <si>
    <t>TÉCNICO ÁREA SALUD</t>
  </si>
  <si>
    <t>alejandra.gomez@palmira.gov.co</t>
  </si>
  <si>
    <t>Entre $ 3.000.000 - $ 4.000.000</t>
  </si>
  <si>
    <t>ALEX MOISES CETRE PALACIOS</t>
  </si>
  <si>
    <t>COLOMBIA, VALLE DEL CAUCA, CALI</t>
  </si>
  <si>
    <t>6 AÑOS</t>
  </si>
  <si>
    <t xml:space="preserve">SECRETARÍA DE SEGURIDAD Y CONVIVENCIA </t>
  </si>
  <si>
    <t>alex.cetre@palmira.gov.co</t>
  </si>
  <si>
    <t>ALEXANDER  GONZALEZ GARZON</t>
  </si>
  <si>
    <t>ESPECIALIZACION EN GERENCIA TRIBUTARIA</t>
  </si>
  <si>
    <t>24 AÑOS</t>
  </si>
  <si>
    <t xml:space="preserve">SECRETARÍA DE HACIENDA </t>
  </si>
  <si>
    <t>alexander.gonzalez@palmira.gov.co</t>
  </si>
  <si>
    <t>ALEXANDER  VASQUEZ MOLINA</t>
  </si>
  <si>
    <t>BACHILLER ACADÉMICO</t>
  </si>
  <si>
    <t>32 AÑOS</t>
  </si>
  <si>
    <t>0 AÑOS</t>
  </si>
  <si>
    <t>CABO DE CUADRILLA</t>
  </si>
  <si>
    <t>alexander.vasquez@palmira.gov.co</t>
  </si>
  <si>
    <t>ALEXANDRA  CAÑARTE VELASQUEZ</t>
  </si>
  <si>
    <t>ESPECIALIZACION EN GERENCIA FINANCIERA</t>
  </si>
  <si>
    <t>22 AÑOS</t>
  </si>
  <si>
    <t xml:space="preserve">SECRETARÍA DE DESARROLLO INSTITUCIONAL </t>
  </si>
  <si>
    <t>alexandra.canarte@palmira.gov.co</t>
  </si>
  <si>
    <t>ALEXANDRA  VELASCO VELASCO</t>
  </si>
  <si>
    <t>BACHILLER TECNICO COMERCIAL</t>
  </si>
  <si>
    <t>9 AÑOS</t>
  </si>
  <si>
    <t>AUXILIAR ADMINISTRATIVO</t>
  </si>
  <si>
    <t>alexandra.velasco@palmira.gov.co</t>
  </si>
  <si>
    <t xml:space="preserve">ALFONSO LEINER  PELAEZ </t>
  </si>
  <si>
    <t>COLOMBIA, RISARALDA, PEREIRA</t>
  </si>
  <si>
    <t>ESPECIALIZACION EN GESTION PUBLICA</t>
  </si>
  <si>
    <t>13 AÑOS</t>
  </si>
  <si>
    <t xml:space="preserve">SECRETARÍA DE TRANSITO Y TRANSPORTE </t>
  </si>
  <si>
    <t>alfonso.pelaez@palmira.gov.co</t>
  </si>
  <si>
    <t>ALONSO MARIA SOTELO SANTANDER</t>
  </si>
  <si>
    <t>TECNOLOGIA EN GESTION DE TRANSPORTES</t>
  </si>
  <si>
    <t>TÉCNICO OPERATIVO DE TRÁNSITO</t>
  </si>
  <si>
    <t>alonso.sotelo@palmira.gov.co</t>
  </si>
  <si>
    <t>ALVARO  MOLINA BEDOYA</t>
  </si>
  <si>
    <t>BASICA PRIMARIA</t>
  </si>
  <si>
    <t>33 AÑOS</t>
  </si>
  <si>
    <t>OBRERO OPERADOR MAQUINARIA</t>
  </si>
  <si>
    <t>alvaro.molina@palmira.gov.co</t>
  </si>
  <si>
    <t>ANA ADELA LAREO PEREZ</t>
  </si>
  <si>
    <t>TECNOLOGIA EN SISTEMAS DE INFORMACION</t>
  </si>
  <si>
    <t>27 AÑOS</t>
  </si>
  <si>
    <t>ana.lareo@palmira.gov.co</t>
  </si>
  <si>
    <t>ANA CILIA LEYTON MARTINEZ</t>
  </si>
  <si>
    <t>COLOMBIA, VALLE DEL CAUCA, PRADERA</t>
  </si>
  <si>
    <t>TECNICO PROFESIONAL EN MERCADEO E INFORMATICA</t>
  </si>
  <si>
    <t>TÉCNICO ADMINISTRATIVO</t>
  </si>
  <si>
    <t xml:space="preserve">SECRETARÍA DE PARTICIPACIÓN COMUNITARIA </t>
  </si>
  <si>
    <t>ana.leyton@palmira.gov.co</t>
  </si>
  <si>
    <t>ANA INES SALAS TORRES</t>
  </si>
  <si>
    <t>ESPECIALIZACION EN GERENCIA PUBLICA</t>
  </si>
  <si>
    <t>30 AÑOS</t>
  </si>
  <si>
    <t>36 AÑOS</t>
  </si>
  <si>
    <t>ana.salas@palmira.gov.co</t>
  </si>
  <si>
    <t>ANA MARCELA CASTRO PORTILLO</t>
  </si>
  <si>
    <t>COLOMBIA, NARIÑO, GUALMATAN</t>
  </si>
  <si>
    <t>ESPECIALIZACIÓN EN GERENCIA DE PROYECTOS</t>
  </si>
  <si>
    <t>ana.castro@palmira.gov.co</t>
  </si>
  <si>
    <t>ANDRES  GOMEZ TELLO</t>
  </si>
  <si>
    <t>11 AÑOS</t>
  </si>
  <si>
    <t>andres.gomez@palmira.gov.co</t>
  </si>
  <si>
    <t>ANDRES ALBERTO SARAY CALERO</t>
  </si>
  <si>
    <t>andres.saray@palmira.gov.co</t>
  </si>
  <si>
    <t>ANDRES FELIPE ANAYA ERAZO</t>
  </si>
  <si>
    <t>ESPECIALIZACION EN FINANZAS</t>
  </si>
  <si>
    <t>andres.anaya@palmira.gov.co</t>
  </si>
  <si>
    <t>ANDRES FELIPE MARTINEZ VILLA</t>
  </si>
  <si>
    <t xml:space="preserve">SECRETARÍA AGROPECUARIA Y DE DESARROLLO RURAL </t>
  </si>
  <si>
    <t>andres.martinez@palmira.gov.co</t>
  </si>
  <si>
    <t>ANDRES FELIPE VALENCIA BURBANO</t>
  </si>
  <si>
    <t>LICENCIATURA EN PEDAGOGIA REEDUCATIVA</t>
  </si>
  <si>
    <t>21 AÑOS</t>
  </si>
  <si>
    <t>SECRETARÍA DE CULTURA Y TURISMO</t>
  </si>
  <si>
    <t>andres.valencia@palmira.gov.co</t>
  </si>
  <si>
    <t>ANDRES FERNANDO SOLARTE QUINTERO</t>
  </si>
  <si>
    <t>COLOMBIA, VALLE DEL CAUCA, DARIEN</t>
  </si>
  <si>
    <t>MAESTRIA EN CIENCIAS AGRARIAS</t>
  </si>
  <si>
    <t>andres.solarte@palmira.gov.co</t>
  </si>
  <si>
    <t>ANDRES GIOVANNY GUZMAN RIVERA</t>
  </si>
  <si>
    <t>ESPECIALIZACION EN GERENCIA DEL TALENTO HUMANO</t>
  </si>
  <si>
    <t>andres.guzman@palmira.gov.co</t>
  </si>
  <si>
    <t>ANDRES MILCIADES PARAMO CUERO</t>
  </si>
  <si>
    <t>INGENIERIA AGRICOLA</t>
  </si>
  <si>
    <t>15 AÑOS</t>
  </si>
  <si>
    <t>andres.paramo@palmira.gov.co</t>
  </si>
  <si>
    <t>ANGELA MARIA BADOS BASANTE</t>
  </si>
  <si>
    <t>COLOMBIA, NARIÑO, PASTO</t>
  </si>
  <si>
    <t>TECNOLOGIA AGROAMBIENTAL</t>
  </si>
  <si>
    <t xml:space="preserve">DIRECCIÓN DE GESTIÓN DEL MEDIO AMBIENTE </t>
  </si>
  <si>
    <t>angela.bados@palmira.gov.co</t>
  </si>
  <si>
    <t>ANGELA MARIA LOPEZ BLANDON</t>
  </si>
  <si>
    <t>TECNOLOGIA EN COMUNICACION SOCIAL</t>
  </si>
  <si>
    <t>angela.lopez@palmira.gov.co</t>
  </si>
  <si>
    <t>ANGELICA MARIA DIAZ ANGEL</t>
  </si>
  <si>
    <t>angelica.diaz@palmira.gov.co</t>
  </si>
  <si>
    <t>ANGELICA MARIA PANESSO LIBREROS</t>
  </si>
  <si>
    <t>COLOMBIA, VALLE DEL CAUCA, BUGA</t>
  </si>
  <si>
    <t>ESPECIALIZACION EN ESTRUCTURAS</t>
  </si>
  <si>
    <t>angelica.panesso@palmira.gov.co</t>
  </si>
  <si>
    <t>ANGIE LILIANA BERMUDEZ SABI</t>
  </si>
  <si>
    <t>COLOMBIA, VALLE DEL CAUCA, FLORIDA</t>
  </si>
  <si>
    <t>ADMINISTRACION PUBLICA TERRITORIAL</t>
  </si>
  <si>
    <t>angie.bermudez@palmira.gov.co</t>
  </si>
  <si>
    <t>ANICA YURLEY MURILLO MOSQUERA</t>
  </si>
  <si>
    <t>TECNOLOGIA EN GOBIERNO LOCAL</t>
  </si>
  <si>
    <t>anica.murillo@palmira.gov.co</t>
  </si>
  <si>
    <t>ANNI JULIETH SOLIS CHARA</t>
  </si>
  <si>
    <t>TECNOLOGIA EN GESTION COMERCIAL  Y DE NEGOCIOS</t>
  </si>
  <si>
    <t>TECNICO ADMINISTRATIVO</t>
  </si>
  <si>
    <t>anni.solis@palmira.gov.co</t>
  </si>
  <si>
    <t>ANTONIO  CARRILLO CABALLERO</t>
  </si>
  <si>
    <t>CONDUCTOR</t>
  </si>
  <si>
    <t>Antonio.Carrillo@palmira.gov.co</t>
  </si>
  <si>
    <t>ARJAIR  VIVEROS SEPULVEDA</t>
  </si>
  <si>
    <t>COLOMBIA, VALLE DEL CAUCA, CANDELARIA</t>
  </si>
  <si>
    <t>OBRERO OPERADOR MOTONIVELADORA</t>
  </si>
  <si>
    <t>arjair.viveros@palmira.gov.co</t>
  </si>
  <si>
    <t>ARMANDO  CABAL MONDRAGON</t>
  </si>
  <si>
    <t>BACHILLER</t>
  </si>
  <si>
    <t>armando.cabal@palmira.gov.co</t>
  </si>
  <si>
    <t>ARMANDO  ZAMORA PELAEZ</t>
  </si>
  <si>
    <t>TECNICA PROFESIONAL EN GESTION LOGISTICA DEL TRANSPORTE</t>
  </si>
  <si>
    <t>armando.zamora@palmira.gov.co</t>
  </si>
  <si>
    <t>ARVEY  LOZANO SUELTO</t>
  </si>
  <si>
    <t>ADMINISTRACION DE EMPRESAS CON ENFASIS EN ECONOMIA SOLIDARIA</t>
  </si>
  <si>
    <t>arvey.lozano@palmira.gov.co</t>
  </si>
  <si>
    <t>AUDREY ZULEIDY RAMIREZ COBO</t>
  </si>
  <si>
    <t>TECNICA PROFESIONAL EN SECRETARIADO DE GERENCIA Y SISTEMAS</t>
  </si>
  <si>
    <t>26 AÑOS</t>
  </si>
  <si>
    <t>SECRETARIO</t>
  </si>
  <si>
    <t>audrey.ramirez@palmira.gov.co</t>
  </si>
  <si>
    <t>AYDA RUBY LOPEZ ACOSTA</t>
  </si>
  <si>
    <t>ayda.lopez@palmira.gov.co</t>
  </si>
  <si>
    <t>BAYRON  QUINTERO MALLUNGO</t>
  </si>
  <si>
    <t>ESPECIALIZACION EN GEOMATICA</t>
  </si>
  <si>
    <t>bayron.quintero@palmira.gov.co</t>
  </si>
  <si>
    <t>BEATRIZ EUGENIA JAEN LOPEZ</t>
  </si>
  <si>
    <t>COLOMBIA, CAUCA, POPAYAN</t>
  </si>
  <si>
    <t>ESPECIALIZACION EN AUDITORIA Y GARANTIA DE CALIDAD EN SALUD</t>
  </si>
  <si>
    <t>beatriz.jaen@palmira.gov.co</t>
  </si>
  <si>
    <t>BLADIMIR  BECERRA ARAMBURO</t>
  </si>
  <si>
    <t>ESPECIALIZACION EN DERECHO LABORAL</t>
  </si>
  <si>
    <t>23 AÑOS</t>
  </si>
  <si>
    <t>vladimir.becerra@palmira.gov.co</t>
  </si>
  <si>
    <t>BORIS ESNEIDER DIAZ CIFUENTES</t>
  </si>
  <si>
    <t>CONTADURIA PUBLICA</t>
  </si>
  <si>
    <t>boris.diaz@palmira.gov.co</t>
  </si>
  <si>
    <t>BRAYAN ANDRES CORREA DIAZ</t>
  </si>
  <si>
    <t>TECNICA PROFESIONAL EN SEGURIDAD VIAL</t>
  </si>
  <si>
    <t>brayan.correa@palmira.gov.co</t>
  </si>
  <si>
    <t>BRENDA CAMILA JATIVA CUARAN</t>
  </si>
  <si>
    <t>brenda.jativa@palmira.gov.co</t>
  </si>
  <si>
    <t>BRIAN ALEXIS LAVERDE OSSA</t>
  </si>
  <si>
    <t>brian.laverde@palmira.gov.co</t>
  </si>
  <si>
    <t>CADIR  BONILLA BOLIVAR</t>
  </si>
  <si>
    <t>BACHILLER COMERCIAL</t>
  </si>
  <si>
    <t>OBRERO</t>
  </si>
  <si>
    <t>cadir.bonilla@palmira.gov.co</t>
  </si>
  <si>
    <t>CAMILO FELIPE FRANCO COBO</t>
  </si>
  <si>
    <t>9 SEMESTRES DISEÑO INDUSTRIAL</t>
  </si>
  <si>
    <t>OPERARIO</t>
  </si>
  <si>
    <t>camilo.franco@palmira.gov.co</t>
  </si>
  <si>
    <t>CARLOS ALBERTO GUAICHAR ZABALA</t>
  </si>
  <si>
    <t>LICENCIATURA EN EDUCACION FISICA Y DEPORTES</t>
  </si>
  <si>
    <t>carlos.guaichar@palmira.gov.co</t>
  </si>
  <si>
    <t>CARLOS ALBERTO MAYOR MARIN</t>
  </si>
  <si>
    <t>INGENIERIA AGRONOMICA</t>
  </si>
  <si>
    <t>carlos.mayor@palmira.gov.co</t>
  </si>
  <si>
    <t>CARLOS ALIRIO GONZALEZ URREGO</t>
  </si>
  <si>
    <t>OBRERO OPERADOR DE GUADAÑA</t>
  </si>
  <si>
    <t>carlos.gonzalez@palmira.gov.co</t>
  </si>
  <si>
    <t>CARLOS ARMANDO CARVAJAL LOPEZ</t>
  </si>
  <si>
    <t>TECNICA PROFESIONAL JUDICIAL</t>
  </si>
  <si>
    <t>carlos.carvajal@palmira.gov.co</t>
  </si>
  <si>
    <t>CARLOS ARTURO CORTES HURTADO</t>
  </si>
  <si>
    <t>INSPECTOR</t>
  </si>
  <si>
    <t>carlos.cortes@palmira.gov.co</t>
  </si>
  <si>
    <t>CARLOS EDUARDO RESTREPO GALLEGO</t>
  </si>
  <si>
    <t>carlos.restrepo@palmira.gov.co</t>
  </si>
  <si>
    <t>CARLOS FERNANDO DUQUE TOBAR</t>
  </si>
  <si>
    <t>carlosf.duque@palmira.gov.co</t>
  </si>
  <si>
    <t>CARLOS HERNANDO DIAZ MENDOZA</t>
  </si>
  <si>
    <t>INGENIERIA INDUSTRIAL</t>
  </si>
  <si>
    <t xml:space="preserve">SECRETARÍA GENERAL </t>
  </si>
  <si>
    <t>carlos.diaz@palmira.gov.co</t>
  </si>
  <si>
    <t>CARLOS JOSE JAVIER BOLAÑOS SANCHEZ</t>
  </si>
  <si>
    <t>ESPECIALIZACION EN  PEDAGOGIA INFANTIL</t>
  </si>
  <si>
    <t>carlos.Bolanos@palmira.gov.co</t>
  </si>
  <si>
    <t>CARLOS RAMIRO HURTADO HURTADO</t>
  </si>
  <si>
    <t>carlosr.hurtado@palmira.gov.co</t>
  </si>
  <si>
    <t>CARMEN ANDREA PERDOMO LOPEZ</t>
  </si>
  <si>
    <t>ESPECIALIZACION EN FINANZAS PUBLICAS</t>
  </si>
  <si>
    <t>carmen.perdomo@palmira.gov.co</t>
  </si>
  <si>
    <t>CARMEN ELISA QUINTERO NUÑEZ</t>
  </si>
  <si>
    <t>carmenelisa.quintero@palmira.gov.co</t>
  </si>
  <si>
    <t>CARMEN VANESA GUZMAN QUINTERO</t>
  </si>
  <si>
    <t>ESPAÑA, CORDOBA</t>
  </si>
  <si>
    <t>carmen.guzman@palmira.gov.co</t>
  </si>
  <si>
    <t>CAROL VIVIANA IBARRA BURBANO</t>
  </si>
  <si>
    <t>COLOMBIA, NARIÑO, SAMANIEGO</t>
  </si>
  <si>
    <t>COMISARIO DE FAMILIA</t>
  </si>
  <si>
    <t>carol.ibarra@palmira.gov.co</t>
  </si>
  <si>
    <t>CAROLINA  BERMUDEZ DIAGO</t>
  </si>
  <si>
    <t>INGENIERIA AMBIENTAL</t>
  </si>
  <si>
    <t>carolina.bermudez@palmira.gov.co</t>
  </si>
  <si>
    <t>CAROLINA  FIGUEROA FLOREZ</t>
  </si>
  <si>
    <t>ECONOMIA Y NEGOCIOS INTERNACIONALES</t>
  </si>
  <si>
    <t>carolina.figueroaf@palmira.gov.co</t>
  </si>
  <si>
    <t>CESAR HUMBERTO VASQUEZ AGREDO</t>
  </si>
  <si>
    <t>ESPECIALIZACION EN EVALUACION INTEGRAL DE IMPACTOS AMBIENTALES</t>
  </si>
  <si>
    <t>19 AÑOS</t>
  </si>
  <si>
    <t>cesar.vasquez@palmira.gov.co</t>
  </si>
  <si>
    <t>CHRISTIAN CAMILO HOLGUIN TUNUBALA</t>
  </si>
  <si>
    <t>christian.holguin@palmira.gov.co</t>
  </si>
  <si>
    <t>CINDY DAYANA LOPEZ PENCUE</t>
  </si>
  <si>
    <t>INGENIERIA FORESTAL</t>
  </si>
  <si>
    <t>cindy.lopez@palmira.gov.co</t>
  </si>
  <si>
    <t>CINDY LORENA GAMEZ GARCIA</t>
  </si>
  <si>
    <t>TECNICA PROFESIONAL EN CONTABILIDAD Y FINANZAS</t>
  </si>
  <si>
    <t>lorena.gamez@palmira.gov.co</t>
  </si>
  <si>
    <t>CLARA INES PERAFAN DOMINGUEZ</t>
  </si>
  <si>
    <t>clara.perafan@palmira.gov.co</t>
  </si>
  <si>
    <t>CLAUDIA VIVIANA BARONA FRANCO</t>
  </si>
  <si>
    <t>COLOMBIA, VALLE DEL CAUCA, GINEBRA</t>
  </si>
  <si>
    <t>ZOOTECNIA</t>
  </si>
  <si>
    <t>claudia.barona@palmira.gov.co</t>
  </si>
  <si>
    <t>CLAUDIO FERNANDO SANDOVAL MORENO</t>
  </si>
  <si>
    <t>TECNICA PROFESIONAL EN CONSTRUCCION</t>
  </si>
  <si>
    <t>claudio.sandoval@palmira.gov.co</t>
  </si>
  <si>
    <t>CONRADO  PALACIOS VICTORIA</t>
  </si>
  <si>
    <t>conrado.palacios@palmira.gov.co</t>
  </si>
  <si>
    <t>CRHISTIAN ALBERTO MUÑOZ PERDOMO</t>
  </si>
  <si>
    <t>ESPECIALIZACION EN REDES DE COMUNICACIONES</t>
  </si>
  <si>
    <t xml:space="preserve">DIRECCIÓN DE EMPRENDIMIENTO Y DESARROLLO EMPRESARIAL </t>
  </si>
  <si>
    <t>crhistian.munoz@palmira.gov.co</t>
  </si>
  <si>
    <t>CRISTIAN LEONARDO SANTANDER CARDONA</t>
  </si>
  <si>
    <t>cristian.santander@palmira.gov.co</t>
  </si>
  <si>
    <t>CRISTIAN REINERIO CARDONA PULGARIN</t>
  </si>
  <si>
    <t>COLOMBIA, CALDAS, VILLAMARIA</t>
  </si>
  <si>
    <t>ESPECIALIZACION EN SEGURIDAD Y SALUD EN EL TRABAJO, GERENCIA Y CONTROL DE RIESGOS</t>
  </si>
  <si>
    <t>cristian.cardona@palmira.gov.co</t>
  </si>
  <si>
    <t>DAHIANNA MERCEDES TASCON MONTIEL</t>
  </si>
  <si>
    <t>dahianna.tascon@palmira.gov.co</t>
  </si>
  <si>
    <t>DAISY JOANA MORENO BELTRAN</t>
  </si>
  <si>
    <t>MAESTRIA EN ADMINISTRACIÓN</t>
  </si>
  <si>
    <t>17 AÑOS</t>
  </si>
  <si>
    <t>daisy.moreno@palmira.gov.co</t>
  </si>
  <si>
    <t>DANEYDA  LIZZ CASTRO</t>
  </si>
  <si>
    <t>29 AÑOS</t>
  </si>
  <si>
    <t>daneyda.lizz@palmira.gov.co</t>
  </si>
  <si>
    <t xml:space="preserve">DANIEL  ARCE </t>
  </si>
  <si>
    <t>daniel.arce@palmira.gov.co</t>
  </si>
  <si>
    <t xml:space="preserve">DANIEL  GONZALEZ </t>
  </si>
  <si>
    <t>Daniel.Gonzalez@palmira.gov.co</t>
  </si>
  <si>
    <t>DANIEL EDUARDO NARVAEZ ASCUNTAR</t>
  </si>
  <si>
    <t>daniel.narvaez@palmira.gov.co</t>
  </si>
  <si>
    <t>DANIEL MAURICIO CALDERON CABRERA</t>
  </si>
  <si>
    <t>daniel.calderon@palmira.gov.co</t>
  </si>
  <si>
    <t>DANIEL RICARDO MORA CORZO</t>
  </si>
  <si>
    <t>daniel.mor@palmira.gov.co</t>
  </si>
  <si>
    <t>DANILO  ARANA VELEZ</t>
  </si>
  <si>
    <t>ESPECIALIZACION EN PROYECTOS DE DESARROLLO</t>
  </si>
  <si>
    <t>danilo.arana@palmira.gov.co</t>
  </si>
  <si>
    <t>DANNA COLOMBIA RAMIREZ GONZALEZ</t>
  </si>
  <si>
    <t>ADMINISTRADORA DE EMPRESAS</t>
  </si>
  <si>
    <t>2 AÑOS</t>
  </si>
  <si>
    <t>danna.ramirez@palmira.gov.co</t>
  </si>
  <si>
    <t>DANNA SARITA RENGIFO GOMEZ</t>
  </si>
  <si>
    <t>INGENIERÍA AGRÍCOLA</t>
  </si>
  <si>
    <t>danna.rengifo@palmira.gov.co</t>
  </si>
  <si>
    <t>DARIO  OSORIO PINO</t>
  </si>
  <si>
    <t>OBRERO MOTORISTA</t>
  </si>
  <si>
    <t>dario.osorio@palmira.gov.co</t>
  </si>
  <si>
    <t>DARWIN  VELEZ LOPEZ</t>
  </si>
  <si>
    <t>ESPECIALIZACION EN TELEMATICA</t>
  </si>
  <si>
    <t>25 AÑOS</t>
  </si>
  <si>
    <t>darwin.velez@palmira.gov.co</t>
  </si>
  <si>
    <t>DAVID EDUARDO OSPINA RICO</t>
  </si>
  <si>
    <t>ADMINISTRACION PUBLICA</t>
  </si>
  <si>
    <t>david.ospina@palmira.gov.co</t>
  </si>
  <si>
    <t>DAYNER ALBERTO MOTOA SANCHEZ</t>
  </si>
  <si>
    <t>dayner.motoa@palmira.gov.co</t>
  </si>
  <si>
    <t>DEIBY ALEXANDRA CARDENAS LOPEZ</t>
  </si>
  <si>
    <t>ESPECIALIZACION EN INTERVENTORIA DE PROYECTOS Y OBRAS</t>
  </si>
  <si>
    <t>28 AÑOS</t>
  </si>
  <si>
    <t>deiby.cardenas@palmira.gov.co</t>
  </si>
  <si>
    <t>DIANA  SANCHEZ SEPULVEDA</t>
  </si>
  <si>
    <t>MAESTRIA EN GESTION DE INFORMATICA Y TELECOMUNICACIONES</t>
  </si>
  <si>
    <t>diana.sanchez@palmira.gov.co</t>
  </si>
  <si>
    <t>DIANA FERNANDA PARRA ROJAS</t>
  </si>
  <si>
    <t>diana.parra@palmira.gov.co</t>
  </si>
  <si>
    <t>DIANA LORENA SALAZAR BELTRAN</t>
  </si>
  <si>
    <t>diana.salazar@palmira.gov.co</t>
  </si>
  <si>
    <t>DIANA MARIA MURIEL ALVARADO</t>
  </si>
  <si>
    <t>diana.muriel@palmira.gov.co</t>
  </si>
  <si>
    <t>DIANA MARIA PEREZ FLOREZ</t>
  </si>
  <si>
    <t>diana.perez@palmira.gov.co</t>
  </si>
  <si>
    <t>DIANA ROCIO RIOS GRIJALBA</t>
  </si>
  <si>
    <t>MAESTRIA EN GESTION EMPRESARIAL</t>
  </si>
  <si>
    <t>dianarocio.rios@palmira.gov.co</t>
  </si>
  <si>
    <t>DIANA VANESSA ARCILA ECHEVERRY</t>
  </si>
  <si>
    <t>TECNICA PROFESIONAL EN SECRETARIADO EJECUTIVO BILINGUE</t>
  </si>
  <si>
    <t>18 AÑOS</t>
  </si>
  <si>
    <t>diana.arcila@palmira.gov.co</t>
  </si>
  <si>
    <t>DIEGO ALEXANDER LOPEZ ARIAS</t>
  </si>
  <si>
    <t>INGENIERIA DE SISTEMAS</t>
  </si>
  <si>
    <t>diego.lopez@palmira.gov.co</t>
  </si>
  <si>
    <t>DIEGO FERNANDO CRUZ RODRIGUEZ</t>
  </si>
  <si>
    <t>diego.cruz@palmira.gov.co</t>
  </si>
  <si>
    <t>DIEGO FERNANDO MOSQUERA MONTOYA</t>
  </si>
  <si>
    <t>COLOMBIA, ATLANTICO, BARRANQUILLA</t>
  </si>
  <si>
    <t xml:space="preserve">SECRETARÍA JURÍDICA </t>
  </si>
  <si>
    <t>diego.mosquera@palmira.gov.co</t>
  </si>
  <si>
    <t>DIEGO FERNANDO RESTREPO ROMERO</t>
  </si>
  <si>
    <t>diego.restrepo@palmira.gov.co</t>
  </si>
  <si>
    <t>DIELA DEL CARMEN CALAMBAS MELO</t>
  </si>
  <si>
    <t>diela.calambas@palmira.gov.co</t>
  </si>
  <si>
    <t>DINA MERCEDES GUARANGUAY CALPA</t>
  </si>
  <si>
    <t>dina.guaranguay@palmira.gov.co</t>
  </si>
  <si>
    <t>DORA ELENA TAMAYO CANDADO</t>
  </si>
  <si>
    <t>COLOMBIA, ANTIOQUIA, ANDES</t>
  </si>
  <si>
    <t>TECNICO PROFESIONAL DE ADMINISTRACION DE EMPRESAS</t>
  </si>
  <si>
    <t>dora.tamayo@palmira.gov.co</t>
  </si>
  <si>
    <t>DUVER  MOSQUERA VALENCIA</t>
  </si>
  <si>
    <t>34 AÑOS</t>
  </si>
  <si>
    <t>duber.mosquera@palmira.gov.co</t>
  </si>
  <si>
    <t>DUVIAR  SANCHEZ RAMIREZ</t>
  </si>
  <si>
    <t>COLOMBIA, VALLE DEL CAUCA, CARTAGO</t>
  </si>
  <si>
    <t>DIRECCION DE CONTRATACION PUBLICA</t>
  </si>
  <si>
    <t>duviar.sanchez@palmira.gov.co</t>
  </si>
  <si>
    <t>EBLIS  UZURIAGA DELGADO</t>
  </si>
  <si>
    <t>COLOMBIA, CAUCA, CORINTO</t>
  </si>
  <si>
    <t>eblis.uzuriaga@palmira.gov.co</t>
  </si>
  <si>
    <t>EDGAR IVAN GIRALDO DURAN</t>
  </si>
  <si>
    <t>ESPECIALISTA EN INTERVENCION SOCIAL COMUNITARIA</t>
  </si>
  <si>
    <t>edgar.giraldo@palmira.gov.co</t>
  </si>
  <si>
    <t>EDITH  PAREDES GALARRAGA</t>
  </si>
  <si>
    <t>COLOMBIA, NARIÑO, CONSACA</t>
  </si>
  <si>
    <t>ESPECIALIZACION EN GERENCIA DE LA SALUD OCUPACIONAL</t>
  </si>
  <si>
    <t>edith.paredes@palmira.gov.co</t>
  </si>
  <si>
    <t>EDNA YAMILE LEAL ROJAS</t>
  </si>
  <si>
    <t>edna.leal@palmira.gov.co</t>
  </si>
  <si>
    <t>EDUARDO  GARCIA SAAVEDRA</t>
  </si>
  <si>
    <t>BACHILLER TÉCNICO COMERCIAL</t>
  </si>
  <si>
    <t>eduardo.garcia@palmira.gov.co</t>
  </si>
  <si>
    <t>EDWARD  GOMEZ VIDAL</t>
  </si>
  <si>
    <t>edward.gomez@palmira.gov.co</t>
  </si>
  <si>
    <t>EDWIN  MONTES CHAMORRO</t>
  </si>
  <si>
    <t>edwin.montes@palmira.gov.co</t>
  </si>
  <si>
    <t>EDWIN MANUEL REYES BARRETO</t>
  </si>
  <si>
    <t>COLOMBIA, BOLIVAR, CARTAGENA</t>
  </si>
  <si>
    <t>ESPECIALIZACION EN MERCADEO</t>
  </si>
  <si>
    <t>SUBSECRETARIO DE DESPACHO</t>
  </si>
  <si>
    <t>edwin.reyes@palmira.gov.co</t>
  </si>
  <si>
    <t>EDWINMER  MIRANDA OSPINA</t>
  </si>
  <si>
    <t>edwinmer.miranda@palmira.gov.co</t>
  </si>
  <si>
    <t>ELENA MARCELA ACEVEDO GONZALEZ</t>
  </si>
  <si>
    <t>elena.acevedo@palmira.gov.co</t>
  </si>
  <si>
    <t>ELIA LIZETH DIAZ HINCAPIE</t>
  </si>
  <si>
    <t>elia.diaz@palmira.gov.co</t>
  </si>
  <si>
    <t>ELIZABETH  MONTEALEGRE ROJAS</t>
  </si>
  <si>
    <t>ESPECIALIZACION EN ADMINISTRACION DE EMPRESAS DE LA CONSTRUCCION</t>
  </si>
  <si>
    <t>Elizabeth.Montealegre@palmira.gov.co</t>
  </si>
  <si>
    <t>ELIZABETH  ZUÑIGA HINESTROZA</t>
  </si>
  <si>
    <t>ADMINISTRACION FINANCIERA</t>
  </si>
  <si>
    <t>elizabeth.zuniga@palmira.gov.co</t>
  </si>
  <si>
    <t>ELQUIN  VIDAL SERNA</t>
  </si>
  <si>
    <t>COLOMBIA, VALLE DEL CAUCA, YUMBO</t>
  </si>
  <si>
    <t>BACHILLER TÉCNICO</t>
  </si>
  <si>
    <t>elquin.vidal@palmira.gov.co</t>
  </si>
  <si>
    <t>ELSY DEL CARMEN BURGOS PAZMINIO</t>
  </si>
  <si>
    <t>elsy.burgos@palmira.gov.co</t>
  </si>
  <si>
    <t>ERIKA PATRICIA LEMOS HURTADO</t>
  </si>
  <si>
    <t>erika.lemos@palmira.gov.co</t>
  </si>
  <si>
    <t>ERWIN HUMBERTO ALPALA GOMEZ</t>
  </si>
  <si>
    <t>erwin.alpala@palmira.gov.co</t>
  </si>
  <si>
    <t>EUGENIA MARIA VELEZ MARULANDA</t>
  </si>
  <si>
    <t>eugenia.velez@palmira.gov.co</t>
  </si>
  <si>
    <t>EUGENIO  ÑAÑEZ BALLESTEROS</t>
  </si>
  <si>
    <t>INGENIERIA ELECTRONICA Y TELECOMUNICACIONES</t>
  </si>
  <si>
    <t>eugenio.nanez@palmira.gov.co</t>
  </si>
  <si>
    <t>FABIAN ALEJANDRO HERNANDEZ CALVO</t>
  </si>
  <si>
    <t>fabian.hernandez@palmira.gov.co</t>
  </si>
  <si>
    <t>FABIO ALBERTO ROJAS LEDESMA</t>
  </si>
  <si>
    <t>MAESTRIA EN ADMINISTRACION DE ORGANIZACIONES</t>
  </si>
  <si>
    <t>fabio.rojas@palmira.gov.co</t>
  </si>
  <si>
    <t>FARITH GYSSETH POTES MOSQUERA</t>
  </si>
  <si>
    <t>COLOMBIA, CHOCO, QUIBDO</t>
  </si>
  <si>
    <t>farith.potes@palmira.gov.co</t>
  </si>
  <si>
    <t>FEDERMAN  RAMOS OCAMPO</t>
  </si>
  <si>
    <t>federman.ramos@palmira.gov.co</t>
  </si>
  <si>
    <t>FERNANDO  BETANCOURTH RODRIGUEZ</t>
  </si>
  <si>
    <t>ESPECIALIZACION EN DERECHO LABORAL Y DE LA SEGURIDAD SOCIAL</t>
  </si>
  <si>
    <t>fernando.betancourth@palmira.gov.co</t>
  </si>
  <si>
    <t xml:space="preserve">FERNANDO  MARLES </t>
  </si>
  <si>
    <t>fernando.marles@palmira.gov.co</t>
  </si>
  <si>
    <t>FERNANDO  PEREZ DOMINGUEZ</t>
  </si>
  <si>
    <t>COLOMBIA, VALLE DEL CAUCA, EL CERRITO</t>
  </si>
  <si>
    <t>fernando.perez@palmira.gov.co</t>
  </si>
  <si>
    <t>FERNANDO  VERGARA VERGARA</t>
  </si>
  <si>
    <t>TECNICA PROFESIONAL EN MANTENIMIENTO ELECTRONICO</t>
  </si>
  <si>
    <t>fernando.vergara@palmira.gov.co</t>
  </si>
  <si>
    <t>FERNANDO ALFREDO BORJA MAFLA</t>
  </si>
  <si>
    <t>TECNOLOGIA EN GESTION DEL TALENTO HUMANO</t>
  </si>
  <si>
    <t>fernando.borja@palmira.gov.co</t>
  </si>
  <si>
    <t>FIDEL  CAICEDO BALANTA</t>
  </si>
  <si>
    <t>40 AÑOS</t>
  </si>
  <si>
    <t>fidel.caicedo@palmira.gov.co</t>
  </si>
  <si>
    <t>FRANCIA ELENA MORALES GOMEZ</t>
  </si>
  <si>
    <t>ESPECIALIZACION EN DERECHO CONSTITUCIONAL</t>
  </si>
  <si>
    <t>francia.morales@palmira.gov.co</t>
  </si>
  <si>
    <t>FRANCIA ELENA OROZCO MONTOYA</t>
  </si>
  <si>
    <t>COLOMBIA, CALDAS, MANIZALES</t>
  </si>
  <si>
    <t>ESPECIALIZACION EN GERENCIA EMPRESARIAL</t>
  </si>
  <si>
    <t>francia.orozco@palmira.gov.co</t>
  </si>
  <si>
    <t>FRANCISCO ANTONIO MORENO CELEITA</t>
  </si>
  <si>
    <t>COLOMBIA, CALDAS, LA DORADA</t>
  </si>
  <si>
    <t>TECNICA PROFESIONAL EN CONSTRUCCION DE OBRA</t>
  </si>
  <si>
    <t>francisco.moreno@palmira.gov.co</t>
  </si>
  <si>
    <t>FRANCY KATHERINE MONTENEGRO SOTELO</t>
  </si>
  <si>
    <t>ESPECIALIZACION EN GERENCIA DE LA CALIDAD Y AUDITORIA EN SALUD</t>
  </si>
  <si>
    <t>francy.montenegro@palmira.gov.co</t>
  </si>
  <si>
    <t>FREDDY  CRUZ MARIN</t>
  </si>
  <si>
    <t>freddy.cruz@palmira.gov.co</t>
  </si>
  <si>
    <t>GABRIEL  RODRIGUEZ KURATOMI</t>
  </si>
  <si>
    <t>gabriel.rodriguez@palmira.gov.co</t>
  </si>
  <si>
    <t>GERARDO  MARTINEZ DELGADO</t>
  </si>
  <si>
    <t>COLOMBIA, HUILA, SAN AGUSTIN</t>
  </si>
  <si>
    <t>gerardo.martinez@palmira.gov.co</t>
  </si>
  <si>
    <t>GERMAN  LOPEZ TILMANS</t>
  </si>
  <si>
    <t>german.lopez@palmira.gov.co</t>
  </si>
  <si>
    <t>GERSON GABRIEL BECERRA CASTAÑO</t>
  </si>
  <si>
    <t>ADMINISTRACION DE NEGOCIOS INTERNACIONALES</t>
  </si>
  <si>
    <t>gerson.becerra@palmira.gov.co</t>
  </si>
  <si>
    <t>GILBERT ANGEL HERNANDEZ SANDOVAL</t>
  </si>
  <si>
    <t>gilbert.hernandez@palmira.gov.co</t>
  </si>
  <si>
    <t>GILBERTO  OSPINA GONZALEZ</t>
  </si>
  <si>
    <t>TECNICA PROFESIONAL EN ADMINISTRACION DE EMPRESAS</t>
  </si>
  <si>
    <t>gilberto.ospina@palmira.gov.co</t>
  </si>
  <si>
    <t>GLORIA TERESA PEDRAZA SALAZAR</t>
  </si>
  <si>
    <t>ESPECIALIZACION EN ADMINISTRACION DE EMPRESAS</t>
  </si>
  <si>
    <t>gloria.pedraza@palmira.gov.co</t>
  </si>
  <si>
    <t>GLORIA VIANEY OSORIO RINCON</t>
  </si>
  <si>
    <t>gloria.osorio@palmira.gov.co</t>
  </si>
  <si>
    <t>GUSTAVO ADOLFO GUERRERO ESTRADA</t>
  </si>
  <si>
    <t>gustavo.guerrero@palmira.gov.co</t>
  </si>
  <si>
    <t>GUSTAVO ADOLFO HOYOS SEGOVIA</t>
  </si>
  <si>
    <t>JEFE DE OFICINA</t>
  </si>
  <si>
    <t>OFICINA DE CONTROL INTERNO</t>
  </si>
  <si>
    <t>gustavo.hoyos@palmira.gov.co</t>
  </si>
  <si>
    <t>HAROLD MAURICIO GUERRERO ROSADA</t>
  </si>
  <si>
    <t>ARQUITECTURA</t>
  </si>
  <si>
    <t>harold.guerrero@palmira.gov.co</t>
  </si>
  <si>
    <t>HEISSON RAUL PANTOJA GAVIRIA</t>
  </si>
  <si>
    <t>heisson.pantoja@palmira.gov.co</t>
  </si>
  <si>
    <t>HELMER  REY ERAZO</t>
  </si>
  <si>
    <t>helmer.rey@palmira.gov.co</t>
  </si>
  <si>
    <t>HENRY  DELGADO BOTERO</t>
  </si>
  <si>
    <t>henry.delgado@palmira.gov.co</t>
  </si>
  <si>
    <t>HERMES  TASCON GUTIERREZ</t>
  </si>
  <si>
    <t>hermes.tascon@palmira.gov.co</t>
  </si>
  <si>
    <t>HERMINSUL ALBERTO SANCHEZ TABARES</t>
  </si>
  <si>
    <t>herminsul.sanchez@palmira.gov.co</t>
  </si>
  <si>
    <t>HEROINA DEL MAR ARTEAGA MORA</t>
  </si>
  <si>
    <t>hdelmar.arteaga@palmira.gov.co</t>
  </si>
  <si>
    <t>HILTON  VALENCIA RAMIREZ</t>
  </si>
  <si>
    <t>COLOMBIA, VALLE DEL CAUCA, SEVILLA</t>
  </si>
  <si>
    <t>4 AÑOS BASICA SECUNDARIA</t>
  </si>
  <si>
    <t>hilton.valencia@palmira.gov.co</t>
  </si>
  <si>
    <t>HUMBERTO  PALOMINO BECERRA</t>
  </si>
  <si>
    <t>humberto.palomino@palmira.gov.co</t>
  </si>
  <si>
    <t>ILSE  MUÑOZ FERNANDEZ</t>
  </si>
  <si>
    <t>ESPECIALIZACION EN COMPUTACION PARA LA DOCENCIA</t>
  </si>
  <si>
    <t>ilse.munoz@palmira.gov.co</t>
  </si>
  <si>
    <t>ILVA JANETH VASQUEZ ROJAS</t>
  </si>
  <si>
    <t>COLOMBIA, CAUCA, PUERTO TEJADA</t>
  </si>
  <si>
    <t>ilva.vasquez@palmira.gov.co</t>
  </si>
  <si>
    <t>INGRID  TORO VILLACI</t>
  </si>
  <si>
    <t>TECNOLOGIA EN TOPOGRAFIA</t>
  </si>
  <si>
    <t>ingrid.toro@palmira.gov.co</t>
  </si>
  <si>
    <t>INGRID JOHANA CHINGAL MELO</t>
  </si>
  <si>
    <t>ingrid.chingal@palmira.gov.co</t>
  </si>
  <si>
    <t>ISABEL CRISTINA MAQUILON QUINTERO</t>
  </si>
  <si>
    <t>ENFERMERA</t>
  </si>
  <si>
    <t>isabel.maquilon@palmira.gov.co</t>
  </si>
  <si>
    <t>JAIME  CABRERA CRUZ</t>
  </si>
  <si>
    <t>COLOMBIA, HUILA, PITALITO</t>
  </si>
  <si>
    <t>jaime.cabrera@palmira.gov.co</t>
  </si>
  <si>
    <t>JAIME HUMBERTO LOPEZ PAYAN</t>
  </si>
  <si>
    <t>jaime.lopez@palmira.gov.co</t>
  </si>
  <si>
    <t>JAMES  ORTEGA SALINAS</t>
  </si>
  <si>
    <t>TECNOLOGIA EN GESTION LOGISTICA</t>
  </si>
  <si>
    <t>james.ortega@palmira.gov.co</t>
  </si>
  <si>
    <t>JAMES FARYD ZULETA JURADO</t>
  </si>
  <si>
    <t>COLOMBIA, SANTANDER, BUCARAMANGA</t>
  </si>
  <si>
    <t>james.zuleta@palmira.gov.co</t>
  </si>
  <si>
    <t>JAMIE MACGREGOR ARANGO CASTAÑEDA</t>
  </si>
  <si>
    <t>jaime.arango@palmira.gov.co</t>
  </si>
  <si>
    <t>JAVIER  LOPEZ GIRALDO</t>
  </si>
  <si>
    <t>javier.lopez@palmira.gov.co</t>
  </si>
  <si>
    <t>JAVIER  TOVAR OVIEDO</t>
  </si>
  <si>
    <t>javier.tovar@palmira.gov.co</t>
  </si>
  <si>
    <t>JAVIER VICENTE GONZALEZ GARZON</t>
  </si>
  <si>
    <t>TECNICA PROFESIONAL EN INVESTIGACION JUDICIAL</t>
  </si>
  <si>
    <t>javier.gonzalez@palmira.gov.co</t>
  </si>
  <si>
    <t>JAZMINY ALEXANDRA BEJARANO DIAZ</t>
  </si>
  <si>
    <t>jazminy.bejarano@palmira.gov.co</t>
  </si>
  <si>
    <t>JEAN FARLEY SABI CALERO</t>
  </si>
  <si>
    <t>ESPECIALIZACION EN GERENCIA AMBIENTAL Y DESARROLLO SOSTENIBLE EMPRESARIAL.</t>
  </si>
  <si>
    <t>jean.sabi@palmira.gov.co</t>
  </si>
  <si>
    <t>JEFFERSON  GOMEZ CASTRO</t>
  </si>
  <si>
    <t>TECNICO TRANSITO Y TRANSPRTE</t>
  </si>
  <si>
    <t>jefferson.gomez@palmira.gov.co</t>
  </si>
  <si>
    <t>JEFFERSON  LOZANO VILLEGAS</t>
  </si>
  <si>
    <t>TECNOLOGIA EN GESTION EMPRESARIAL</t>
  </si>
  <si>
    <t>jefferson.Lozano@palmira.gov.co</t>
  </si>
  <si>
    <t>JENIFFER  ROSALES MORA</t>
  </si>
  <si>
    <t>jeniffer.rosales@palmira.gov.co</t>
  </si>
  <si>
    <t>JENNIFFER IVONNE GONZALEZ RAVE</t>
  </si>
  <si>
    <t>jennifer.gonzalez@palmira.gov.co</t>
  </si>
  <si>
    <t>JENNY  AYALA BRAND</t>
  </si>
  <si>
    <t>PSICOLOGIA</t>
  </si>
  <si>
    <t>yenni.ayala@palmira.gov.co</t>
  </si>
  <si>
    <t>JESMI YEISON ARANGO VILLEGAS</t>
  </si>
  <si>
    <t>TECNICO PROFESIONAL EN PRODUCCION AGROPECUARIA</t>
  </si>
  <si>
    <t>jesmi.arango@palmira.gov.co</t>
  </si>
  <si>
    <t>JESSICA ALEJANDRA LOPEZ RAMIREZ</t>
  </si>
  <si>
    <t>TECNOLOGIA EN ADMINISTRACION AGROPECUARIA</t>
  </si>
  <si>
    <t>jessica.lopez@palmira.gov.co</t>
  </si>
  <si>
    <t>JESUS  RAMIREZ NAVAS</t>
  </si>
  <si>
    <t>TECNOLOGÍA EN ADMINISTRACIÓN DOCUMENTAL</t>
  </si>
  <si>
    <t>jesus.ramirez@palmira.gov.co</t>
  </si>
  <si>
    <t>JESUS ANTONIO MARTINEZ CORREA</t>
  </si>
  <si>
    <t>jesus.martinez@palmira.gov.co</t>
  </si>
  <si>
    <t>JESUS ENRIQUE PALACIO SANCHEZ</t>
  </si>
  <si>
    <t>COLOMBIA, ANTIOQUIA, MEDELLIN</t>
  </si>
  <si>
    <t>jesus.palacio@palmira.gov.co</t>
  </si>
  <si>
    <t>JEYSON  MILLAN BOLAÑOS</t>
  </si>
  <si>
    <t>2 AÑOS BASICA SECUNDARIA</t>
  </si>
  <si>
    <t>jeyson.millan@palmira.gov.co</t>
  </si>
  <si>
    <t>JHON FULVIO ECHEVERRY RESTREPO</t>
  </si>
  <si>
    <t>COLOMBIA, NORTE DE SANTANDER, CUCUTA</t>
  </si>
  <si>
    <t>jhon.echeverry@palmira.gov.co</t>
  </si>
  <si>
    <t>JHON JAIRO OSPINA VELEZ</t>
  </si>
  <si>
    <t>john.ospina@palmira.gov.co</t>
  </si>
  <si>
    <t>JHON MARIO OLAVE RODRIGUEZ</t>
  </si>
  <si>
    <t>COLOMBIA, CAUCA, MIRANDA</t>
  </si>
  <si>
    <t>jhon.olave@palmira.gov.co</t>
  </si>
  <si>
    <t>JOEL ANDRES VALENCIA MARTINEZ</t>
  </si>
  <si>
    <t>COLOMBIA, CALDAS, PACORA</t>
  </si>
  <si>
    <t>ESPECIALIZACIÓN EN DERECHO CONTENCIOSO ADMINISTRATIVO</t>
  </si>
  <si>
    <t>joel.valencia@palmira.gov.co</t>
  </si>
  <si>
    <t>JOHANNA  RENTERIA SANCHEZ</t>
  </si>
  <si>
    <t>johanna.renteria@palmira.gov.co</t>
  </si>
  <si>
    <t>JOHANNA PATRICIA LEON SERNA</t>
  </si>
  <si>
    <t>TECNOLOGIA EN GESTION ADMINISTRATIVA</t>
  </si>
  <si>
    <t>johanna.leon@palmira.gov.co</t>
  </si>
  <si>
    <t>JOHN ALEJANDRO CAICEDO GAVILAN</t>
  </si>
  <si>
    <t>BACHILLER TECNICO</t>
  </si>
  <si>
    <t>john.caicedo@palmira.gov.co</t>
  </si>
  <si>
    <t>JOHN ALEXIS QUIÑONES HURTADO</t>
  </si>
  <si>
    <t>COLOMBIA, NARIÑO, TUMACO</t>
  </si>
  <si>
    <t>john.quinones@palmira.gov.co</t>
  </si>
  <si>
    <t>JOHN JAIRO CORREA LOPEZ</t>
  </si>
  <si>
    <t>TECNOLOGO EN SISTEMAS DE INFORMACION</t>
  </si>
  <si>
    <t>john.correa@palmira.gov.co</t>
  </si>
  <si>
    <t>JOHN JANER CALERO SILVA</t>
  </si>
  <si>
    <t>john.calero@palmira.gov.co</t>
  </si>
  <si>
    <t>JOHNY ALFONSO SEGURA LEDEZMA</t>
  </si>
  <si>
    <t>COLOMBIA, CAUCA, CALOTO</t>
  </si>
  <si>
    <t>johny.segura@palmira.gov.co</t>
  </si>
  <si>
    <t>JON JAIRO DUEÑAS URQUIJO</t>
  </si>
  <si>
    <t>jonjairo.duenas@palmira.gov.co</t>
  </si>
  <si>
    <t>JORGE ARMANDO VARON PINEDA</t>
  </si>
  <si>
    <t>jorge.varon@palmira.gov.co</t>
  </si>
  <si>
    <t>JORGE ENRIQUE DOMINGUEZ MAQUILON</t>
  </si>
  <si>
    <t>OBRERO MAESTRO OBRA</t>
  </si>
  <si>
    <t>jorge.dominguez@palmira.gov.co</t>
  </si>
  <si>
    <t>JORGE ENRIQUE VARGAS SARRIA</t>
  </si>
  <si>
    <t>jorge.vargas@palmira.gov.co</t>
  </si>
  <si>
    <t>JORGE HUMBERTO VELEZ ORTIZ</t>
  </si>
  <si>
    <t>COLOMBIA, CALDAS, MARMATO</t>
  </si>
  <si>
    <t>jorge.velez@palmira.gov.co</t>
  </si>
  <si>
    <t>JOSE ANTONIO MENA MAQUILON</t>
  </si>
  <si>
    <t>jose.mena@palmira.gov.co</t>
  </si>
  <si>
    <t>JOSE DIONICIO ROA DIAZ</t>
  </si>
  <si>
    <t>OBRERO OPERADOR COMPACTADOR</t>
  </si>
  <si>
    <t>jose.roa@palmira.gov.co</t>
  </si>
  <si>
    <t>JOSE EDUARD VALENCIA RIVERA</t>
  </si>
  <si>
    <t>jose.valencia@palmira.gov.co</t>
  </si>
  <si>
    <t>JOSE EMILIO SAYIN VELASCO</t>
  </si>
  <si>
    <t>TECNICO PROFESIONAL EN ELECTRICIDAD</t>
  </si>
  <si>
    <t>OBRERO ELECTRICISTA</t>
  </si>
  <si>
    <t>jose.sayin@palmira.gov.co</t>
  </si>
  <si>
    <t>JOSE ERDULFO GARCIA CASTRO</t>
  </si>
  <si>
    <t>COLOMBIA, CAQUETA, FLORENCIA</t>
  </si>
  <si>
    <t>INGENIERIA ELECTRONICA</t>
  </si>
  <si>
    <t>jose.garcia@palmira.gov.co</t>
  </si>
  <si>
    <t>JOSE FERNANDO ASPRILLA ESCOBAR</t>
  </si>
  <si>
    <t>2 AÑOS BASICA PRIMARIA</t>
  </si>
  <si>
    <t>jose.asprilla@palmira.gov.co</t>
  </si>
  <si>
    <t>JOSE GABRIEL TOVAR PUMALPA</t>
  </si>
  <si>
    <t>ESPECIALIZACION EN GERENCIA TRIBUTARIA Y AUDITORIA DE IMPUESTOS</t>
  </si>
  <si>
    <t>jose.tovar@palmira.gov.co</t>
  </si>
  <si>
    <t>JOSE GUILLERMO ESPINOSA PALOMINO</t>
  </si>
  <si>
    <t>jose.espinosa@palmira.gov.co</t>
  </si>
  <si>
    <t>JOSE GUILLERMO MICOLTA DURAN</t>
  </si>
  <si>
    <t>jose.micolta@palmira.gov.co</t>
  </si>
  <si>
    <t>JOSE HEBER VARGAS MAYOR</t>
  </si>
  <si>
    <t>ESPECIALIZACION EN ADMINISTRACION PUBLICA</t>
  </si>
  <si>
    <t>jose.vargas@palmira.gov.co</t>
  </si>
  <si>
    <t>JOSE HENRY CAICEDO GARCIA</t>
  </si>
  <si>
    <t>37 AÑOS</t>
  </si>
  <si>
    <t>AUXILIAR ÁREA SALUD</t>
  </si>
  <si>
    <t>jose.caicedo@palmira.gov.co</t>
  </si>
  <si>
    <t>JOSE LEON VERA VARGAS</t>
  </si>
  <si>
    <t>jose.vera@palmira.gov.co</t>
  </si>
  <si>
    <t>JOSE LUIS GARCIA SEGURA</t>
  </si>
  <si>
    <t>josel.garcia@palmira.gov.co</t>
  </si>
  <si>
    <t>JOSE MANUEL LOPEZ GONZALEZ</t>
  </si>
  <si>
    <t>josem.lopez@palmira.gov.co</t>
  </si>
  <si>
    <t>JOSE NORBERTO PALACIO LOPEZ</t>
  </si>
  <si>
    <t>jose.palacio@palmira.gov.co</t>
  </si>
  <si>
    <t>JUAN CARLOS ESCOBAR JIMENEZ</t>
  </si>
  <si>
    <t>BACHILLER ACADEMICO</t>
  </si>
  <si>
    <t>juan.escobar@palmira.gov.co</t>
  </si>
  <si>
    <t>JUAN MIGUEL CRUZ RESTREPO</t>
  </si>
  <si>
    <t>juan.cruz@palmira.gov.co</t>
  </si>
  <si>
    <t>JUAN PABLO ALZATE GIRALDO</t>
  </si>
  <si>
    <t>juan.alzate@palmira.gov.co</t>
  </si>
  <si>
    <t>JUAN PABLO VASQUEZ ASTAIZA</t>
  </si>
  <si>
    <t>juan.vasquez@palmira.gov.co</t>
  </si>
  <si>
    <t>JUDITH ISABEL ROSALES PAZ</t>
  </si>
  <si>
    <t>judith.rosales@palmira.gov.co</t>
  </si>
  <si>
    <t>JULIAN  URIBE TASCON</t>
  </si>
  <si>
    <t>ESPECIALIZACION EN INGENIERIA DE VIAS TERRESTRES</t>
  </si>
  <si>
    <t>julian.uribe@palmira.gov.co</t>
  </si>
  <si>
    <t>JULIAN ANDRES ESCOBAR ROJAS</t>
  </si>
  <si>
    <t>INGENIERIA TOPOGRAFICA</t>
  </si>
  <si>
    <t>julian.escobar@palmira.gov.co</t>
  </si>
  <si>
    <t>JULIAN ANDRES SANCHEZ VIDAL</t>
  </si>
  <si>
    <t>MERCADEO</t>
  </si>
  <si>
    <t>julian.sanchez@palmira.gov.co</t>
  </si>
  <si>
    <t>JULIANA  GONZALEZ VILLA</t>
  </si>
  <si>
    <t>juliana.gonzalez@palmira.gov.co</t>
  </si>
  <si>
    <t>JULIETTE  STACEY RIVERA</t>
  </si>
  <si>
    <t>TECNICA PROFESIONAL EN ADMINISTRACION PARA EL FORTALECIMIENTO MUNICIPAL</t>
  </si>
  <si>
    <t>juliette.stacey@palmira.gov.co</t>
  </si>
  <si>
    <t>JULIO ADRIAN PAEZ LOAIZA</t>
  </si>
  <si>
    <t>COLOMBIA, TOLIMA, LIBANO</t>
  </si>
  <si>
    <t>MAESTRIA EN TERRITORIO, CONFLICTO Y CULTURA</t>
  </si>
  <si>
    <t>julio.paez@palmira.gov.co</t>
  </si>
  <si>
    <t>JULIO CESAR DELGADO AGUIRRE</t>
  </si>
  <si>
    <t>SUBCOMANDANTE DE TRÁNSITO</t>
  </si>
  <si>
    <t>julio.delgado@palmira.gov.co</t>
  </si>
  <si>
    <t>JULIO CESAR HERNANDEZ ORTEGA</t>
  </si>
  <si>
    <t>julio.hernandez@palmira.gov.co</t>
  </si>
  <si>
    <t>JULLY ANDREA ALVIS OJEDA</t>
  </si>
  <si>
    <t>COLOMBIA, VALLE DEL CAUCA, JAMUNDI</t>
  </si>
  <si>
    <t>jully.alvis@palmira.gov.co</t>
  </si>
  <si>
    <t>KAREN MICHELLE TRIANA ASTUDILLO</t>
  </si>
  <si>
    <t xml:space="preserve">DIRECCIÓN DE COMUNICACIONES </t>
  </si>
  <si>
    <t>karen.triana@palmira.gov.co</t>
  </si>
  <si>
    <t xml:space="preserve">KATHERINE  RESTREPO </t>
  </si>
  <si>
    <t>katherine.restrepo@palmira.gov.co</t>
  </si>
  <si>
    <t>LADY JOANA CAMACHO VANEGAS</t>
  </si>
  <si>
    <t>lady.camacho@palmira.gov.co</t>
  </si>
  <si>
    <t>LADY KAREN OMEN GARCIA</t>
  </si>
  <si>
    <t>lady.omen@palmira.gov.co</t>
  </si>
  <si>
    <t>LAURA ISABEL RENDON SALAZAR</t>
  </si>
  <si>
    <t>MAESTRIA EN INGENIERIA</t>
  </si>
  <si>
    <t>laura.rendon@palmira.gov.co</t>
  </si>
  <si>
    <t>LEIDY JOHANNA ORDOÑEZ MONCAYO</t>
  </si>
  <si>
    <t>leidy.ordonez@palmira.gov.co</t>
  </si>
  <si>
    <t>LEINER FABIAN CORTES CORTES</t>
  </si>
  <si>
    <t>leiner.cortes@palmira.gov.co</t>
  </si>
  <si>
    <t>LENIN FERNEY DAGUA DAGUA</t>
  </si>
  <si>
    <t>COLOMBIA, CAUCA, JAMBALO</t>
  </si>
  <si>
    <t>TECNOLOGIA EN ADMINISTRACION DE EMPRESAS AGROPECUARIAS</t>
  </si>
  <si>
    <t>INSPECTOR DE POLICIA RURAL</t>
  </si>
  <si>
    <t>lenin.dagua@palmira.gov.co</t>
  </si>
  <si>
    <t>LEON FELIPE VERGARA GARCIA</t>
  </si>
  <si>
    <t>leon.vergara@palmira.gov.co</t>
  </si>
  <si>
    <t>LEONARDO ENRIQUE SALDAÑA TORRES</t>
  </si>
  <si>
    <t>leonardo.saldana@palmira.gov.co</t>
  </si>
  <si>
    <t>LEONEL  GRISALES MUÑOZ</t>
  </si>
  <si>
    <t>TECNICO LABORAL AUXILIAR CONTABLE</t>
  </si>
  <si>
    <t>leonel.grisales@palmira.gov.co</t>
  </si>
  <si>
    <t>LESVY YANETH ZAPATA BAHAMON</t>
  </si>
  <si>
    <t>COLOMBIA, HUILA, NEIVA</t>
  </si>
  <si>
    <t>lesvy.zapata@palmira.gov.co</t>
  </si>
  <si>
    <t>LEWHIS SPIRTH MONTAÑO HURTADO</t>
  </si>
  <si>
    <t>COLOMBIA, VALLE DEL CAUCA, BUENAVENTURA</t>
  </si>
  <si>
    <t>lewhis.montano@palmira.gov.co</t>
  </si>
  <si>
    <t>LEYDI JAZMIN TORRES JARAMILLO</t>
  </si>
  <si>
    <t>COLOMBIA, VALLE DEL CAUCA, ZARZAL</t>
  </si>
  <si>
    <t>ESPECIALIZACION EN EDUCACION, CULTURA Y POLITICA</t>
  </si>
  <si>
    <t>leydi.torres@palmira.gov.co</t>
  </si>
  <si>
    <t>LILIA JANNETH MONCAYO LEON</t>
  </si>
  <si>
    <t>lilia.moncayo@palmira.gov.co</t>
  </si>
  <si>
    <t>LINA FERNANDA LOPEZ SALAZAR</t>
  </si>
  <si>
    <t>lina.lopez@palmira.gov.co</t>
  </si>
  <si>
    <t>LINA VANESSA MUÑOZ MONCAYO</t>
  </si>
  <si>
    <t>ESPECIALIZACION EN PEDAGOGIA DE LA CREATIVIDAD</t>
  </si>
  <si>
    <t>lina.munoz@palmira.gov.co</t>
  </si>
  <si>
    <t>LIZETH  VALENCIA LENIS</t>
  </si>
  <si>
    <t>ADMINISTRADOR DE EMPRESAS</t>
  </si>
  <si>
    <t>lizeth.valencia@palmira.gov.co</t>
  </si>
  <si>
    <t>LORENA FERNANDA TRUJILLO DIAZ</t>
  </si>
  <si>
    <t>lorena.trujillo@palmira.gov.co</t>
  </si>
  <si>
    <t>LUCIDIA  SALCEDO CAMPO</t>
  </si>
  <si>
    <t>SECRETARIO EJECUTIVO</t>
  </si>
  <si>
    <t>lucidia.salcedo@palmira.gov.co</t>
  </si>
  <si>
    <t>LUCY  RIVADENEIRA ROSERO</t>
  </si>
  <si>
    <t>lucy.rivadeneira@palmira.gov.co</t>
  </si>
  <si>
    <t>LUIS ALBERTO BLANCO VARGAS</t>
  </si>
  <si>
    <t>BACHILLER AGROPECUARIO</t>
  </si>
  <si>
    <t>luis.blanco@palmira.gov.co</t>
  </si>
  <si>
    <t>LUIS ALBERTO DIAZ PARRA</t>
  </si>
  <si>
    <t>luis.diaz@palmira.gov.co</t>
  </si>
  <si>
    <t>LUIS ALBERTO JARAMILLO GARCIA</t>
  </si>
  <si>
    <t>TECNICA PROFESIONAL EN ELECTRICIDAD INDUSTRIAL</t>
  </si>
  <si>
    <t>luis.jaramillo@palmira.gov.co</t>
  </si>
  <si>
    <t>LUIS ALEJANDRO CARMONA GONZALEZ</t>
  </si>
  <si>
    <t>luis.carmona@palmira.gov.co</t>
  </si>
  <si>
    <t>LUIS ALFONSO TOBAR HERRERA</t>
  </si>
  <si>
    <t>luis.tobar@palmira.gov.co</t>
  </si>
  <si>
    <t>LUIS ALFONSO VERA MONCAYO</t>
  </si>
  <si>
    <t>luis.vera@palmira.gov.co</t>
  </si>
  <si>
    <t>LUIS ALFREDO ABADIA ARBOLEDA</t>
  </si>
  <si>
    <t>COLOMBIA, ATLANTICO, SOLEDAD</t>
  </si>
  <si>
    <t>luis.abadia@palmira.gov.co</t>
  </si>
  <si>
    <t>LUIS ALFREDO PLAZA CERQUERA</t>
  </si>
  <si>
    <t>COLOMBIA, HUILA, CAMPOALEGRE</t>
  </si>
  <si>
    <t>luis.plaza@palmira.gov.co</t>
  </si>
  <si>
    <t>LUIS DAVID ALZATE ZAMBRANO</t>
  </si>
  <si>
    <t>luis.alzate@palmira.gov.co</t>
  </si>
  <si>
    <t>LUIS EDUARDO ISAZA GIL</t>
  </si>
  <si>
    <t>MAESTRIA EN DESARROLLO SUSTENTABLE</t>
  </si>
  <si>
    <t>luis.isaza@palmira.gov.co</t>
  </si>
  <si>
    <t>LUIS ENRIQUE PACICHANA BASTIDAS</t>
  </si>
  <si>
    <t>luis.pasichana@palmira.gov.co</t>
  </si>
  <si>
    <t>LUIS ENRIQUE RAMOS VERGARA</t>
  </si>
  <si>
    <t>luis.ramos@palmira.gov.co</t>
  </si>
  <si>
    <t>LUIS FELIPE GONZALEZ MORA</t>
  </si>
  <si>
    <t>luis.gonzalez@palmira.gov.co</t>
  </si>
  <si>
    <t>LUIS FELIPE MEDINA ERAZO</t>
  </si>
  <si>
    <t>luisf.medina@palmira.gov.co</t>
  </si>
  <si>
    <t>LUIS FELIPE ORTIZ ROJAS</t>
  </si>
  <si>
    <t>BACHILLER TÉCNICO INDUSTRIAL</t>
  </si>
  <si>
    <t>luis.ortiz@palmira.gov.co</t>
  </si>
  <si>
    <t>LUIS FERNANDO PALACIOS ORTIZ</t>
  </si>
  <si>
    <t>luis.palacios@palmira.gov.co</t>
  </si>
  <si>
    <t>LUIS FERNEY VARGAS TAPIA</t>
  </si>
  <si>
    <t>luis.vargas@palmira.gov.co</t>
  </si>
  <si>
    <t>LUIS IGNACIO ORTEGA JARAMILLO</t>
  </si>
  <si>
    <t>luis.ortega@palmira.gov.co</t>
  </si>
  <si>
    <t>LUZ ALBA GONZALEZ MANZO</t>
  </si>
  <si>
    <t>luz.gonzalez@palmira.gov.co</t>
  </si>
  <si>
    <t>LUZ ELENA HERNANDEZ MACHADO</t>
  </si>
  <si>
    <t>luze.hernandez@palmira.gov.co</t>
  </si>
  <si>
    <t>LUZ ELIZABETH SIERRA PAEZ</t>
  </si>
  <si>
    <t>TECNICO PROFESIONAL EN ADMINISTRACION DE EMPRESAS</t>
  </si>
  <si>
    <t>luz.sierra@palmira.gov.co</t>
  </si>
  <si>
    <t>LUZ ESTELIA JIMENEZ MONTENEGRO</t>
  </si>
  <si>
    <t>TECNICA PROFESIONAL EN ADMINISTRACION DE NEGOCIOS</t>
  </si>
  <si>
    <t>luz.jimenez@palmira.gov.co</t>
  </si>
  <si>
    <t>LUZ MITH JIMENEZ DE MONCAYO</t>
  </si>
  <si>
    <t>luzm.jimenez@palmira.gov.co</t>
  </si>
  <si>
    <t>LUZ STELLA MORA OSPINA</t>
  </si>
  <si>
    <t>luz.mora@palmira.gov.co</t>
  </si>
  <si>
    <t>LUZ STELLA PALACIO MORA</t>
  </si>
  <si>
    <t>luz.palacio@palmira.gov.co</t>
  </si>
  <si>
    <t>MAIRA ALEJANDRA URBANO CALDERON</t>
  </si>
  <si>
    <t>maira.urbano@palmira.gov.co</t>
  </si>
  <si>
    <t>MARCEL AUGUSTO MONTOYA CAICEDO</t>
  </si>
  <si>
    <t>ESPECIALIZACION EN GERENCIA DE CONSTRUCCIONES</t>
  </si>
  <si>
    <t>marcel.montoya@palmira.gov.co</t>
  </si>
  <si>
    <t>MARCO ANTONIO GARCES HERRERA</t>
  </si>
  <si>
    <t>marco.garces@palmira.gov.co</t>
  </si>
  <si>
    <t>MARGIE LOVELY MARTINEZ GOMEZ</t>
  </si>
  <si>
    <t>margie.martinez@palmira.gov.co</t>
  </si>
  <si>
    <t>MARIA ALEJANDRA DELGADO TOBAR</t>
  </si>
  <si>
    <t>maria.delgado@palmira.gov.co</t>
  </si>
  <si>
    <t>MARIA ANTONIA ANGULO AMU</t>
  </si>
  <si>
    <t>ESPECIALIZACION EN COOPERACION INTERNACIONAL Y GERENCIA SOCIAL</t>
  </si>
  <si>
    <t>maria.angulo@palmira.gov.co</t>
  </si>
  <si>
    <t>MARIA ASTRID GUTIERREZ DELGADO</t>
  </si>
  <si>
    <t>COLOMBIA, CAUCA, MERCADERES</t>
  </si>
  <si>
    <t>maria.gutierrez@palmira.gov.co</t>
  </si>
  <si>
    <t>MARIA CAROLINA MUNIVE DURAN</t>
  </si>
  <si>
    <t>COLOMBIA, CESAR, VALLEDUPAR</t>
  </si>
  <si>
    <t>NEGOCIOS INTERNACIONALES</t>
  </si>
  <si>
    <t>maria.munive@palmira.gov.co</t>
  </si>
  <si>
    <t>MARIA CONSUELO MACHADO GRANADA</t>
  </si>
  <si>
    <t>maria.machado@palmira.gov.co</t>
  </si>
  <si>
    <t>MARIA CRISTINA BUELVAS MESTRA</t>
  </si>
  <si>
    <t>COLOMBIA, CORDOBA, PUEBLO NUEVO</t>
  </si>
  <si>
    <t>INGENIERIA CIVIL</t>
  </si>
  <si>
    <t>maria.buelvas@palmira.gov.co</t>
  </si>
  <si>
    <t>MARIA DEL CARMEN ESCOBAR ESCOBAR</t>
  </si>
  <si>
    <t>mariac.escobar@palmira.gov.co</t>
  </si>
  <si>
    <t>MARIA DEL PILAR ROA JARAMILLO</t>
  </si>
  <si>
    <t>TECNICA PROFESIONAL EN ADMINISTRACION EMPRESARIAL E INFORMATICA</t>
  </si>
  <si>
    <t>maria.roa@palmira.gov.co</t>
  </si>
  <si>
    <t>MARIA EUGENIA FIGUEROA VELEZ</t>
  </si>
  <si>
    <t>ESPECIALIZACION FINANZAS PUBLICAS</t>
  </si>
  <si>
    <t>SECRETARIO DE DESPACHO</t>
  </si>
  <si>
    <t>maria.figueroa@palmira.gov.co</t>
  </si>
  <si>
    <t>MARIA ISABEL MENESES IMUEZ</t>
  </si>
  <si>
    <t>maria.meneses@palmira.gov.co</t>
  </si>
  <si>
    <t>MARIA JULIANA RODRIGUEZ ESCOBAR</t>
  </si>
  <si>
    <t>GOBIERNO Y RELACIONES INTERNACIONALES</t>
  </si>
  <si>
    <t>mariaj.rodriguez@palmira.gov.co</t>
  </si>
  <si>
    <t>MARIA LILIANA MONTEALEGRE GARRIDO</t>
  </si>
  <si>
    <t>maria.montealegre@palmira.gov.co</t>
  </si>
  <si>
    <t>MARIA STELLA MUÑOZ CORREA</t>
  </si>
  <si>
    <t>stella.munoz@palmira.gov.co</t>
  </si>
  <si>
    <t>MARIA TATIANA LOPEZ CASTAÑEDA</t>
  </si>
  <si>
    <t>COLOMBIA, ANTIOQUIA, RIONEGRO</t>
  </si>
  <si>
    <t>mariat.lopez@palmira.gov.co</t>
  </si>
  <si>
    <t>MARIA XIOMARA MOSQUERA NOVA</t>
  </si>
  <si>
    <t>maria.mosquera@palmira.gov.co</t>
  </si>
  <si>
    <t>MARIA ZULAY MEJIA TORRES</t>
  </si>
  <si>
    <t>COLOMBIA, VALLE DEL CAUCA, RESTREPO</t>
  </si>
  <si>
    <t>ESPECIALIZACION EN CONTRATACION ESTATAL</t>
  </si>
  <si>
    <t>zulmejia@palmira.gov.co</t>
  </si>
  <si>
    <t>MARIO FERNANDO PECHENE RIOS</t>
  </si>
  <si>
    <t>mario.pechene@palmira.gov.co</t>
  </si>
  <si>
    <t>MARIO JULIAN GUTIERREZ MURIEL</t>
  </si>
  <si>
    <t>TECNOLOGIA EN SALUD OCUPACIONAL</t>
  </si>
  <si>
    <t>mario.gutierrez@palmira.gov.co</t>
  </si>
  <si>
    <t>MARISOL  NOGUERA CORREA</t>
  </si>
  <si>
    <t>marisol.noguera@palmira.gov.co</t>
  </si>
  <si>
    <t>MARLEN JOHANA LEUDO ROMAN</t>
  </si>
  <si>
    <t>marlen.leudo@palmira.gov.co</t>
  </si>
  <si>
    <t>MAURICIO  SANCLEMENTE APARICIO</t>
  </si>
  <si>
    <t>2 AÑOS SECUNDARIA</t>
  </si>
  <si>
    <t>mauricio.sanclemente@palmira.gov.co</t>
  </si>
  <si>
    <t>MAURICIO  ZAPATA RUIZ</t>
  </si>
  <si>
    <t>COLOMBIA, VALLE DEL CAUCA, VERSALLES</t>
  </si>
  <si>
    <t>mauricio.zapata@palmira.gov.co</t>
  </si>
  <si>
    <t>MAYRA ALEJANDRA AVILA PEREZ</t>
  </si>
  <si>
    <t>mayra.avila@palmira.gov.co</t>
  </si>
  <si>
    <t>MAYYERLINE  POLO FIGUEROA</t>
  </si>
  <si>
    <t>COLOMBIA, HUILA, AGRADO</t>
  </si>
  <si>
    <t>TECNOLOGIA EN GESTION DE MERCADOS</t>
  </si>
  <si>
    <t>mayyerline.polo@palmira.gov.co</t>
  </si>
  <si>
    <t>MIGUEL ARTURO LEON BLANDON</t>
  </si>
  <si>
    <t>miguel.leon@palmira.gov.co</t>
  </si>
  <si>
    <t>MILLERLANDY  LIBREROS FERLA</t>
  </si>
  <si>
    <t>millerlandy.libreros@palmira.gov.co</t>
  </si>
  <si>
    <t>MYRIAM  MONTERO LUZ</t>
  </si>
  <si>
    <t>TECNOLOGIA EN GESTION AMBIENTAL</t>
  </si>
  <si>
    <t>luz.montero@palmira.gov.co</t>
  </si>
  <si>
    <t>NAVOR ALBERTO AGUDELO GRISALES</t>
  </si>
  <si>
    <t>navor.agudelo@palmira.gov.co</t>
  </si>
  <si>
    <t>NELLY PATRICIA SALAZAR MAZUERA</t>
  </si>
  <si>
    <t>TECNICA PROFESIONAL EN SISTEMAS CONTABLES</t>
  </si>
  <si>
    <t>nelly.salazar@palmira.gov.co</t>
  </si>
  <si>
    <t>NESTOR ALFONSO BOHADA GUAUQUE</t>
  </si>
  <si>
    <t>COLOMBIA, BOYACÁ, SOGAMOSO</t>
  </si>
  <si>
    <t>DERECHO Y CIENCIAS SOCIALES</t>
  </si>
  <si>
    <t>nestor.bohada@palmira.gov.co</t>
  </si>
  <si>
    <t>NINI ALEJANDRA OSPINA LOPEZ</t>
  </si>
  <si>
    <t>COLOMBIA, VALLE DEL CAUCA, CALIMA</t>
  </si>
  <si>
    <t>nini.ospina@palmira.gov.co</t>
  </si>
  <si>
    <t>NORA CECILIA VELASQUEZ ZAPATA</t>
  </si>
  <si>
    <t>PROFESIONAL EN TRABAJO SOCIAL</t>
  </si>
  <si>
    <t>nora.velasquez@palmira.gov.co</t>
  </si>
  <si>
    <t>OLGA PATRICIA SICACHA RUIZ</t>
  </si>
  <si>
    <t>COLOMBIA, QUINDIO, SALENTO</t>
  </si>
  <si>
    <t>ESPECIALIZACION EN GERENCIA DE PROYECTOS</t>
  </si>
  <si>
    <t>olga.sicacha@palmira.gov.co</t>
  </si>
  <si>
    <t>OMAR  GORDILLO TORRES</t>
  </si>
  <si>
    <t>OBRERO OFICIAL ALBAÑIL</t>
  </si>
  <si>
    <t>omar.gordillo@palmira.gov.co</t>
  </si>
  <si>
    <t>OMAR  PEREZ MORA</t>
  </si>
  <si>
    <t>omar.perez@palmira.gov.co</t>
  </si>
  <si>
    <t>ORLANDO  LOZANO LOPEZ</t>
  </si>
  <si>
    <t>orlando.lozano@palmira.gov.co</t>
  </si>
  <si>
    <t>OSCAR  GUIO RIOS</t>
  </si>
  <si>
    <t>ESPECIALIZACION EN GERENCIA DE PROYECTOS DE TELECOMUNICACIONES</t>
  </si>
  <si>
    <t>oscar.guio@palmira.gov.co</t>
  </si>
  <si>
    <t>OSCAR  MORALES RIVERA</t>
  </si>
  <si>
    <t>oscar.morales@palmira.gov.co</t>
  </si>
  <si>
    <t>OSCAR FERNANDO MANRIQUE FLOREZ</t>
  </si>
  <si>
    <t>MAESTRIA EN HISTORIA</t>
  </si>
  <si>
    <t>oscar.manrique@palmira.gov.co</t>
  </si>
  <si>
    <t>OSCAR MAURICIO SOTO DIAZ</t>
  </si>
  <si>
    <t>oscar.soto@palmira.gov.co</t>
  </si>
  <si>
    <t>OSCAR OSWALDO RAMIREZ GARCIA</t>
  </si>
  <si>
    <t>oscar.ramirez@palmira.gov.co</t>
  </si>
  <si>
    <t>OTONIEL  MORENO ALBARAN</t>
  </si>
  <si>
    <t>otoniel.moreno@palmira.gov.co</t>
  </si>
  <si>
    <t>PABLO WILIAN ROJAS PIANDA</t>
  </si>
  <si>
    <t>willian.rojas@palmira.gov.co</t>
  </si>
  <si>
    <t>PAOLA ANDREA GIRON CANO</t>
  </si>
  <si>
    <t>paola.giron@palmira.gov.co</t>
  </si>
  <si>
    <t>PAOLA ANDREA GUACA GIRALDO</t>
  </si>
  <si>
    <t>paola.guaca@palmira.gov.co</t>
  </si>
  <si>
    <t>PAOLA ANDREA LOPEZ ALEGRIAS</t>
  </si>
  <si>
    <t>ESPECIALIZACION EN PSICOLOGIA JURIDICA Y FORENSE</t>
  </si>
  <si>
    <t>paola.lopez@palmira.gov.co</t>
  </si>
  <si>
    <t>PAOLA ANDREA MEDINA GONZALEZ</t>
  </si>
  <si>
    <t>paola.medina@palmira.gov.co</t>
  </si>
  <si>
    <t>PAOLA ANDREA ROJAS NEGRETE</t>
  </si>
  <si>
    <t>COLOMBIA, ANTIOQUIA, CHIGORODO</t>
  </si>
  <si>
    <t>paola.rojas@palmira.gov.co</t>
  </si>
  <si>
    <t>PAOLA ANDREA SANCHEZ VILLA</t>
  </si>
  <si>
    <t>TÉCNICO EN ASISTENCIA EN ANALISIS Y PRODUCCION DE INFORMACION ADMINISTRATIVA</t>
  </si>
  <si>
    <t>paola.sanchez@palmira.gov.co</t>
  </si>
  <si>
    <t>PAOLA CRISTINA ASTUDILLO MARTINEZ</t>
  </si>
  <si>
    <t>ESPECIALIZACION EN GERENCIA INFORMATICA</t>
  </si>
  <si>
    <t>paola.astudillo@palmira.gov.co</t>
  </si>
  <si>
    <t>PAULA MARIA ARISTIZABAL RESTREPO</t>
  </si>
  <si>
    <t>MAESTRIA EN DESARROLLO REGIONAL Y PLANIFICACION DEL TERRITORIO</t>
  </si>
  <si>
    <t>paula.aristizabal@palmira.gov.co</t>
  </si>
  <si>
    <t>PAULO CESAR VERGARA GARCIA</t>
  </si>
  <si>
    <t>ESPECIALIZACION EN GERENCIA ESTRATEGICA DE ALIMENTOS Y BEBIDAS EN HOTELES Y ESTABLECIMIENTOS GASTRON</t>
  </si>
  <si>
    <t>paulo.vergara@palmira.gov.co</t>
  </si>
  <si>
    <t>PLACIDO  CASTELLANOS BOHORQUEZ</t>
  </si>
  <si>
    <t>COLOMBIA, BOYACA, CUCAITA</t>
  </si>
  <si>
    <t>ESPECIALIZACION EN EVALUACION DEL IMPACTO AMBIENTAL DE PROYECTOS</t>
  </si>
  <si>
    <t>placido.castellanos@palmira.gov.co</t>
  </si>
  <si>
    <t>RAMIRO ALONSO FONTAL HERNANDEZ</t>
  </si>
  <si>
    <t>ESPECIALIZACION EN CRIMINALISTICA Y CIENCIAS FORENSES</t>
  </si>
  <si>
    <t>ramiro.fontal@palmira.gov.co</t>
  </si>
  <si>
    <t>RAMON ALFONSO CALVO PARAMO</t>
  </si>
  <si>
    <t>ramon.calvo@palmira.gov.co</t>
  </si>
  <si>
    <t>RAUL  LOPEZ CARDONA</t>
  </si>
  <si>
    <t>raul.lopez@palmira.gov.co</t>
  </si>
  <si>
    <t>ROBERTO  LOPEZ CERON</t>
  </si>
  <si>
    <t>5 AÑOS BASICA SECUNDARIA</t>
  </si>
  <si>
    <t>roberto.lopez@palmira.gov.co</t>
  </si>
  <si>
    <t>ROBERTO ANTONIO AGUDELO HERNANDEZ</t>
  </si>
  <si>
    <t>roberto.agudelo@palmira.gov.co</t>
  </si>
  <si>
    <t>ROCIO DEL PILAR RAMIREZ ESCOBAR</t>
  </si>
  <si>
    <t>rocio.ramirez@palmira.gov.co</t>
  </si>
  <si>
    <t>RODOLFO  BERMEO RODRIGUEZ</t>
  </si>
  <si>
    <t>rodolfo.bermeo@palmira.gov.co</t>
  </si>
  <si>
    <t>RODRIGO ARMANDO GARCIA JARAMILLO</t>
  </si>
  <si>
    <t>armando.garcia@palmira.gov.co</t>
  </si>
  <si>
    <t>RODRIGO JOSE TRIVIÑO LOAIZA</t>
  </si>
  <si>
    <t>BACTERIOLOGIA Y LABORATORIO CLINICO</t>
  </si>
  <si>
    <t>rodrigo.trivino@palmira.gov.co</t>
  </si>
  <si>
    <t>RODRIGO JUNIOR ARENAS MERCADO</t>
  </si>
  <si>
    <t>rodrigo.arenas@palmira.gov.co</t>
  </si>
  <si>
    <t>ROMAN  VEITIA GUZMAN</t>
  </si>
  <si>
    <t>roman.veitia@palmira.gov.co</t>
  </si>
  <si>
    <t>RUBEN DARIO BANDERAS ARIAS</t>
  </si>
  <si>
    <t>ruben.banderas@palmira.gov.co</t>
  </si>
  <si>
    <t>RUBEN DARIO BEDOYA ORTIZ</t>
  </si>
  <si>
    <t>ESPECIALIZACION EN ADMINISTRACION</t>
  </si>
  <si>
    <t>rubendario.bedoya@palmira.gov.co</t>
  </si>
  <si>
    <t>RUBEN DARIO MANZANO SOTO</t>
  </si>
  <si>
    <t>ruben.manzano@palmira.gov.co</t>
  </si>
  <si>
    <t>SANDER ANDERSON OTERO CARDENAS</t>
  </si>
  <si>
    <t>INGENIERIA DE MATERIALES</t>
  </si>
  <si>
    <t>sander.otero@palmira.gov.co</t>
  </si>
  <si>
    <t>SANDRA EDITH PEREZ TORRES</t>
  </si>
  <si>
    <t>TECNICA PROFESIONAL EN SISTEMAS</t>
  </si>
  <si>
    <t>sandra.perez@palmira.gov.co</t>
  </si>
  <si>
    <t>SANDRA MILENA CHAVARRO CHACUA</t>
  </si>
  <si>
    <t>sandra.chavarro@palmira.gov.co</t>
  </si>
  <si>
    <t>SANDRA XIMENA DIAZ DURAN</t>
  </si>
  <si>
    <t>sandra.diaz@palmira.gov.co</t>
  </si>
  <si>
    <t>SANDRA XIMENA MURCIA ORTIZ</t>
  </si>
  <si>
    <t>sandra.murcia@palmira.gov.co</t>
  </si>
  <si>
    <t>SEBASTIAN  ESCOBAR BOLAÑOS</t>
  </si>
  <si>
    <t>sebastian.escobar@palmira.gov.co</t>
  </si>
  <si>
    <t>SEBASTIAN  GUETIO VELASCO</t>
  </si>
  <si>
    <t>sebastian.guetio@palmira.gov.co</t>
  </si>
  <si>
    <t>SERGIO  CALDERON ROJAS</t>
  </si>
  <si>
    <t>sergio.calderon@palmira.gov.co</t>
  </si>
  <si>
    <t>SERGIO ANDRES DIAZ PINTO</t>
  </si>
  <si>
    <t>COLOMBIA, MONTERIA, CORDOBA</t>
  </si>
  <si>
    <t>sergio.diaz@palmira.gov.co</t>
  </si>
  <si>
    <t>SHIRLEY  NOGUERA CANDO</t>
  </si>
  <si>
    <t>shirley.noguera@palmira.gov.co</t>
  </si>
  <si>
    <t>SONIA  MILLAN MERCADO</t>
  </si>
  <si>
    <t>sonia.millan@palmira.gov.co</t>
  </si>
  <si>
    <t>SONIA PATRICIA AREVALO BURBANO</t>
  </si>
  <si>
    <t>COLOMBIA, NARIÑO, TUQUERRES</t>
  </si>
  <si>
    <t>sonia.arevalo@palmira.gov.co</t>
  </si>
  <si>
    <t>STEVEN  MERA ORTIZ</t>
  </si>
  <si>
    <t>steven.mera@palmira.gov.co</t>
  </si>
  <si>
    <t>TANIA STEPHANIA BURBANO MUÑOZ</t>
  </si>
  <si>
    <t>tania.burbano@palmira.gov.co</t>
  </si>
  <si>
    <t>TATIANA  ZUÑIGA GAVIRIA</t>
  </si>
  <si>
    <t>COMUNICACIÓN SOCIAL</t>
  </si>
  <si>
    <t>tatiana.zuniga@palmira.gov.co</t>
  </si>
  <si>
    <t>TULIO ERNESTO BURGOS MEJIA</t>
  </si>
  <si>
    <t>COLOMBIA, CAUCA, SANTANDER DE QUILICHAO</t>
  </si>
  <si>
    <t>tulio.burgos@palmira.gov.co</t>
  </si>
  <si>
    <t>URIELA  ARANGO GARCIA</t>
  </si>
  <si>
    <t>TECNOLOGIA EN GESTION DOCUMENTAL</t>
  </si>
  <si>
    <t>uriela.arango@palmira.gov.co</t>
  </si>
  <si>
    <t>VICTOR FABIO ALVAREZ GOMEZ</t>
  </si>
  <si>
    <t>COLOMBIA, CAUCA, BOLIVAR</t>
  </si>
  <si>
    <t>ESPECIALIZACION EN DERECHO DE FAMILIA</t>
  </si>
  <si>
    <t>victor.alvarez@palmira.gov.co</t>
  </si>
  <si>
    <t>VICTOR HUGO OTALORA DIAZ</t>
  </si>
  <si>
    <t>ESPECIALIZACION TECNOLOGICA EN AUTOMATIZACION INDUSTRIAL</t>
  </si>
  <si>
    <t>victor.otalora@palmira.gov.co</t>
  </si>
  <si>
    <t>VICTORIA ESTELLA MENESES PARDO</t>
  </si>
  <si>
    <t>victoria.meneses@palmira.gov.co</t>
  </si>
  <si>
    <t>VIVIAN ANDREA CAICEDO ROJAS</t>
  </si>
  <si>
    <t>vivian.caicedo@palmira.gov.co</t>
  </si>
  <si>
    <t>WILDER AUGUSTO MARTINEZ ORTIZ</t>
  </si>
  <si>
    <t>wilder.martinez@palmira.gov.co</t>
  </si>
  <si>
    <t>WILDER DANIEL HENAO DIAZ</t>
  </si>
  <si>
    <t>TECNOLOGIA EN MANEJO Y CONSERVACION DE SUELOS Y AGUAS</t>
  </si>
  <si>
    <t>wilder.henao@palmira.gov.co</t>
  </si>
  <si>
    <t>WILDER YAMIR SEGURA VARGAS</t>
  </si>
  <si>
    <t>TECNOLOGIA EN LOGISTICA DEL TRANSPORTE</t>
  </si>
  <si>
    <t>wilder.segura@palmira.gov.co</t>
  </si>
  <si>
    <t>WILLIAM ANDRES OVIEDO ARIAS</t>
  </si>
  <si>
    <t>william.Oviedo@palmira.gov.co</t>
  </si>
  <si>
    <t>WILSON ALBERTO PRADO CEBALLOS</t>
  </si>
  <si>
    <t>wilson.prado@palmira.gov.co</t>
  </si>
  <si>
    <t>YADIRA  VARELA MONTENEGRO</t>
  </si>
  <si>
    <t>yadira.varela@palmira.gov.co</t>
  </si>
  <si>
    <t>YAMILETH  CARVAJAL PILLIMUE</t>
  </si>
  <si>
    <t>yamileth.carvajal@palmira.gov.co</t>
  </si>
  <si>
    <t>YAMILETH  ROA VASQUEZ</t>
  </si>
  <si>
    <t>TECNOLOGIA INDUSTRIAL</t>
  </si>
  <si>
    <t>yamileth.roa@palmira.gov.co</t>
  </si>
  <si>
    <t>YESICA  VELASCO RAMIREZ</t>
  </si>
  <si>
    <t>ESPECIALIZACION EN GERENCIA</t>
  </si>
  <si>
    <t>yesica.velasco@palmira.gov.co</t>
  </si>
  <si>
    <t>YOHANA  MELO RINCON</t>
  </si>
  <si>
    <t>yohana.melo@palmira.gov.co</t>
  </si>
  <si>
    <t>YOLANDA  PULIDO ESCOBAR</t>
  </si>
  <si>
    <t>yolanda.pulido@palmira.gov.co</t>
  </si>
  <si>
    <t>YUDY MARCELA CONCHA VASQUEZ</t>
  </si>
  <si>
    <t>COLOMBIA, VALLE DEL CAUCA, GUACARI</t>
  </si>
  <si>
    <t>ESPECIALIZACION EN DERECHO ADMINISTRATIVO Y CONSTITUCIONAL</t>
  </si>
  <si>
    <t>yudy.concha@palmira.gov.co</t>
  </si>
  <si>
    <t>YUDY MARCELA ZUÑIGA CHILITO</t>
  </si>
  <si>
    <t>yudy.zuniga@palmira.gov.co</t>
  </si>
  <si>
    <t>YULI ALEXANDRA ZAMBRANO YELA</t>
  </si>
  <si>
    <t>yuli.zambranoa@palmira.gov.co</t>
  </si>
  <si>
    <t>YULIETH VANESSA CALERO IBARRA</t>
  </si>
  <si>
    <t>BIOLOGIA</t>
  </si>
  <si>
    <t>yulieth.calero@palmira.gov.co</t>
  </si>
  <si>
    <t>YURLEY  CAICEDO MOSQUERA</t>
  </si>
  <si>
    <t>yurley.caicedo@palmira.gov.co</t>
  </si>
  <si>
    <t>YUSEF ANTONIO MENA ECHEVERRI</t>
  </si>
  <si>
    <t>yusef.mena@palmira.gov.co</t>
  </si>
  <si>
    <t>ZULMA CONSTANZA HURTADO LEON</t>
  </si>
  <si>
    <t>COLOMBIA, CUNDICAMARCA, GIRARDOT</t>
  </si>
  <si>
    <t>zulma.hurtado@palmira.gov.co</t>
  </si>
  <si>
    <t>FHILLY MABEL ABUETA DIAZ</t>
  </si>
  <si>
    <t>MAGISTER EN INGENIERIA</t>
  </si>
  <si>
    <t>7 MESES</t>
  </si>
  <si>
    <t>fhilly.abueta@palmira.gov.co</t>
  </si>
  <si>
    <t>JHONATAN ARBEY ACOSTA JARAMILLO</t>
  </si>
  <si>
    <t>ABOGADO</t>
  </si>
  <si>
    <t>9 MESES</t>
  </si>
  <si>
    <t>jhonatan.acosta@palmira.gov.co</t>
  </si>
  <si>
    <t>VICTORIA EUGENIA ADARVE ALARCON</t>
  </si>
  <si>
    <t>PROFESIONAL EN FINANZAS Y NEGOCIOS INTERNACIONALES</t>
  </si>
  <si>
    <t>victoria.adarve@palmira.gov.co</t>
  </si>
  <si>
    <t>LEANDRO  ALARCON MONTIEL</t>
  </si>
  <si>
    <t>ESPECIALISTA EN GERENCIA PÚBLICA</t>
  </si>
  <si>
    <t>leandro.alarcon@palmira.gov.co</t>
  </si>
  <si>
    <t xml:space="preserve">MARIA DEL PILAR ALEGRIAS </t>
  </si>
  <si>
    <t>38 AÑOS</t>
  </si>
  <si>
    <t>maria.alegrias@palmira.gov.co</t>
  </si>
  <si>
    <t>EDWARTD  ALOMIA VALENCIA</t>
  </si>
  <si>
    <t>COLOMBIA, CAUCA, LOPEZ</t>
  </si>
  <si>
    <t>ESPECIALISTA EN GERENCIA DE PROYECTOS</t>
  </si>
  <si>
    <t>ALMACENISTA GENERAL</t>
  </si>
  <si>
    <t>edwartd.alomia@palmira.gov.co</t>
  </si>
  <si>
    <t>VIVIANA  ALZATE MOTOA</t>
  </si>
  <si>
    <t>10 MESES</t>
  </si>
  <si>
    <t>viviana.alzate@palmira.gov.co</t>
  </si>
  <si>
    <t>ABELARDO  ANGULO CABEZAS</t>
  </si>
  <si>
    <t>ESPECIALIZACION EN GESTION AMBIENTAL</t>
  </si>
  <si>
    <t>abelardo.angulo@palmira.gov.co</t>
  </si>
  <si>
    <t>CESAR AUGUSTO ARANGO SALAZAR</t>
  </si>
  <si>
    <t>TECNICO EN MAYORDOMO DE EMPRESAS GANADERAS</t>
  </si>
  <si>
    <t>cesaraugust_1984@hotmail.com</t>
  </si>
  <si>
    <t>DIANA CRISTINA ARBOLEDA MUÑOZ</t>
  </si>
  <si>
    <t>PROFESIONAL EN CIENCIAS DE LA INFORMACION Y LA DOCUMENTACION, BIBLIOTECOLOGIA Y ARCHIVISTICA</t>
  </si>
  <si>
    <t>diana.arboleda@palmira.gov.co</t>
  </si>
  <si>
    <t>VICTORIA ALEXANDRA ARENAS SANCHEZ</t>
  </si>
  <si>
    <t>victoria.arenas@palmira.gov.co</t>
  </si>
  <si>
    <t>BLANCA LEIDER ARIAS ESQUIVEL</t>
  </si>
  <si>
    <t>COLOMBIA, META, RESTREPO</t>
  </si>
  <si>
    <t>MAGISTER EN PLANIFICACION Y GESTION DEL TURISMO</t>
  </si>
  <si>
    <t>5 DIAS</t>
  </si>
  <si>
    <t>blanca.arias@palmira.gov.co</t>
  </si>
  <si>
    <t>CARLOS ANDRES ARIAS MEJIA</t>
  </si>
  <si>
    <t>COMUNICADOR SOCIAL</t>
  </si>
  <si>
    <t>carlosa.arias@palmira.gov.co</t>
  </si>
  <si>
    <t>WILMAN ANDRES ARISTIZABAL ORTEGA</t>
  </si>
  <si>
    <t>ESPECIALISTA EN GESTION PUBLICA</t>
  </si>
  <si>
    <t>wilman.aristizabal@palmira.gov.co</t>
  </si>
  <si>
    <t>BRYAN HERNAN ARROYO CORTES</t>
  </si>
  <si>
    <t>ESPECIALISTA EN TEORIA Y METODOLOGIA DEL ENTRENAMIENTO DEPORTIVO</t>
  </si>
  <si>
    <t>ASESOR</t>
  </si>
  <si>
    <t xml:space="preserve">DESPACHO ALCALDE </t>
  </si>
  <si>
    <t>brayan.arroyo@palmira.gov.co</t>
  </si>
  <si>
    <t>ADRIANA PATRICIA ATEHORTUA CARDONA</t>
  </si>
  <si>
    <t>CONTADOR PUBLICO</t>
  </si>
  <si>
    <t>adriana.atehortua@palmira.gov.co</t>
  </si>
  <si>
    <t>ANDRES FELIPE AVILA TORRES</t>
  </si>
  <si>
    <t>ESPECIALISTA EN DERECHO ADMINISTRATIVO</t>
  </si>
  <si>
    <t>3 MESES</t>
  </si>
  <si>
    <t>andres.avila@palmira.gov.co</t>
  </si>
  <si>
    <t>LUIS ALEJANDRO BAGUI VALENCIA</t>
  </si>
  <si>
    <t>TECNICO EN MANEJO AMBIENTAL</t>
  </si>
  <si>
    <t>8 MESES</t>
  </si>
  <si>
    <t>luis.bagui@palmira.gov.co</t>
  </si>
  <si>
    <t>TYRONE IVAN BEJARANO JARAMILLO</t>
  </si>
  <si>
    <t>ESPECIALISTA EN DIRECCION FINANCIERA</t>
  </si>
  <si>
    <t>6 MESES</t>
  </si>
  <si>
    <t>tyrone.bejarano@palmira.gov.co</t>
  </si>
  <si>
    <t>PAOLA ANDREA BERMUDEZ MARTINEZ</t>
  </si>
  <si>
    <t>COLOMBIA, CAUCA, PATIA</t>
  </si>
  <si>
    <t>TECNICO ADMINISTRACION MICROEMPRESARIAL</t>
  </si>
  <si>
    <t>paola.bermudez@palmira.gov.co</t>
  </si>
  <si>
    <t>OSCAR JAVIER BLANCO PANQUEVA</t>
  </si>
  <si>
    <t>oscar.blanco@palmira.gov.co</t>
  </si>
  <si>
    <t>JUAN FELIPE BOLA¿OS FLOREZ</t>
  </si>
  <si>
    <t>TECNOLOGO EN GESTION DOCUMENTAL</t>
  </si>
  <si>
    <t>juan.bolanos@palmira.gov.co</t>
  </si>
  <si>
    <t>JULIETH STHEFANNY BRAVO GOMEZ</t>
  </si>
  <si>
    <t>TECNICO AUXILIAR DE ENFERMERIA</t>
  </si>
  <si>
    <t>julieth.bravo@palmira.gov.co</t>
  </si>
  <si>
    <t>JOAN DAVID BUCHELI GALEANO</t>
  </si>
  <si>
    <t>joan.bucheli@palmira.gov.co</t>
  </si>
  <si>
    <t>JHONN HEDILBERTO BURGOS BOTINA</t>
  </si>
  <si>
    <t>ESPECIAISTA EN PROCEDIMIENTO PENAL CONSTITUCIONAL Y JUSTICIA MILITAR</t>
  </si>
  <si>
    <t>INSPECTOR DE POLICÍA URBANO CATEGORÍA ESPECIAL Y 1ª CATEGORÍA</t>
  </si>
  <si>
    <t>jhonn.burgos@palmira.gov.co</t>
  </si>
  <si>
    <t>ANGIE CATALINA BUSTAMANTE OCAMPO</t>
  </si>
  <si>
    <t>TECNICO PROFESIONAL EN GESTION EMPRESARIAL</t>
  </si>
  <si>
    <t>angie.bustamante@palmira.gov.co</t>
  </si>
  <si>
    <t>SEBASTIAN  CABRERA CARACAS</t>
  </si>
  <si>
    <t>TECNICO EN MECANIZADO DE PRODUCTOS METALMECANICOS</t>
  </si>
  <si>
    <t>zarco182009@gmail.com</t>
  </si>
  <si>
    <t>DEISY ANDREA CADENA BASTIDAS</t>
  </si>
  <si>
    <t>TECNOLOGO EN ANALISIS Y DESARROLLO DE SISTEMAS DE INFORMACION</t>
  </si>
  <si>
    <t>deisy.cadena@palmira.gov.co</t>
  </si>
  <si>
    <t>LEONARDO  CAICEDO GALVEZ</t>
  </si>
  <si>
    <t>PROFESIONAL EN ECONOMIA Y NEGOCIOS INTERNACIONALES</t>
  </si>
  <si>
    <t>leonardo.caicedo@palmira.gov.co</t>
  </si>
  <si>
    <t>LUISA MARIA CAICEDO LOPEZ</t>
  </si>
  <si>
    <t>PROFESIONAL EN CIENCIA DE LA INFORMACION Y LA DOCUMENTACION BIBLIOTECOLOGIA Y ARCHIVISTICA</t>
  </si>
  <si>
    <t>luisa.caicedo@palmira.gov.co</t>
  </si>
  <si>
    <t>GLORIA LUCIA CAICEDO PRADO</t>
  </si>
  <si>
    <t>TECNICO EN ADMINISTRACION GERENCIAL</t>
  </si>
  <si>
    <t>gloria.caicedo@palmira.gov.co</t>
  </si>
  <si>
    <t>RICARDO  CAICEDO QUINTERO</t>
  </si>
  <si>
    <t>ESPECIALISTA EN GERENCIA PUBLICA</t>
  </si>
  <si>
    <t>ricardo.caicedo@palmira.gov.co</t>
  </si>
  <si>
    <t>JOHN FREDDY CAICEDO SOLARTE</t>
  </si>
  <si>
    <t>TECNOLOGO EN GESTION EMPRESARIAL</t>
  </si>
  <si>
    <t>johnf.caicedo@palmira.gov.co</t>
  </si>
  <si>
    <t>MILTON CESAR CALERO SILVA</t>
  </si>
  <si>
    <t>TECNICO EN TRANSITO Y TRANSPORTE</t>
  </si>
  <si>
    <t>4 MESES</t>
  </si>
  <si>
    <t>cesca302@hotmail.com</t>
  </si>
  <si>
    <t>RAMIRO  CALVACHE ROSERO</t>
  </si>
  <si>
    <t>ESPECIALISTA AUDITORIA EN SISTEMAS</t>
  </si>
  <si>
    <t>ramiro.calvache@palmira.gov.co</t>
  </si>
  <si>
    <t>AMPARO  CALZADA GOMEZ</t>
  </si>
  <si>
    <t>amparo.calzada@palmira.gov.co</t>
  </si>
  <si>
    <t>DIANA LUCIA CANDELA ARANGO</t>
  </si>
  <si>
    <t>PSICOLOGO</t>
  </si>
  <si>
    <t>diana.candela@palmira.gov.co</t>
  </si>
  <si>
    <t>GUSTAVO ANDRES CANO CADAVID</t>
  </si>
  <si>
    <t>MAGISTER EN DERECHO PUBLICO</t>
  </si>
  <si>
    <t>gustavo.cano@palmira.gov.co</t>
  </si>
  <si>
    <t>ANDRES FERNANDO CARDENAS MUÑOZ</t>
  </si>
  <si>
    <t>andres.cardenas@palmira.gov.co</t>
  </si>
  <si>
    <t>MARIA CAMILA CARDENAS MUÑOZ</t>
  </si>
  <si>
    <t xml:space="preserve">ESPECIALISTA EN DERECHO ADMINISTRATIVO </t>
  </si>
  <si>
    <t>maria.cardenas@palmira.gov.co</t>
  </si>
  <si>
    <t>CLAUDIA MARCELA CARVAJAL JARAMILLO</t>
  </si>
  <si>
    <t>COLOMBIA, QUINDIO, ARMENIA</t>
  </si>
  <si>
    <t>ESPECIALISTA EN GERENCIA SOCIAL</t>
  </si>
  <si>
    <t>caludia.carvajal@palmira.gov.co</t>
  </si>
  <si>
    <t>ANDREA LORENA CARVAJAL MUÑOZ</t>
  </si>
  <si>
    <t>andrea.carvajal@palmira.gov.co</t>
  </si>
  <si>
    <t>TATIANA  CASAS REYES</t>
  </si>
  <si>
    <t>MAGISTER EN DERECHO PENAL</t>
  </si>
  <si>
    <t>tatiana.casas@palmira.gov.co</t>
  </si>
  <si>
    <t>OSMAN LEIDER CASTRO HERNANDEZ</t>
  </si>
  <si>
    <t>TECNICO EN LOGISTICA EMPRESARIAL</t>
  </si>
  <si>
    <t>osman.castro@palmira.gov.co</t>
  </si>
  <si>
    <t>SERGIO IVAN CASTRO PIEDRAHITA</t>
  </si>
  <si>
    <t>COLOMBIA, VALLE DEL CAUCA, TORO</t>
  </si>
  <si>
    <t>MAGISTER EN CIENCIAS - BIOLOGIA</t>
  </si>
  <si>
    <t>sergio.castro@palmira.gov.co</t>
  </si>
  <si>
    <t>CHRYSTEL  CATAÑO URQUIZA</t>
  </si>
  <si>
    <t>BELGICA, BRUSELAS</t>
  </si>
  <si>
    <t>MAGISTER POLITICAS PÚBLICAS</t>
  </si>
  <si>
    <t>chrystel.catano@palmira.gov.co</t>
  </si>
  <si>
    <t>CAROLINA  CEBALLOS VICTORIA</t>
  </si>
  <si>
    <t>carolina.ceballos@palmira.gov.co</t>
  </si>
  <si>
    <t>LINA MARIA COLLAZOS ARBOLEDA</t>
  </si>
  <si>
    <t>ADMINISTRADORA PUBLICA</t>
  </si>
  <si>
    <t>lina.collazos@palmira.gov.co</t>
  </si>
  <si>
    <t>JORGE ELIECER CORRAL ARAMBURO</t>
  </si>
  <si>
    <t>jorge.corral@palmira.gov.co</t>
  </si>
  <si>
    <t>VALERIA  DEL CAMPO LARRAHONDO GONZALEZ</t>
  </si>
  <si>
    <t>TECNOLOGIA EN CONTABILIDAD Y FINANZAS</t>
  </si>
  <si>
    <t>valeria.larrahondo@palmira.gov.co</t>
  </si>
  <si>
    <t>ANGY VANESSA DELGADO OSPINA</t>
  </si>
  <si>
    <t>5 MESES</t>
  </si>
  <si>
    <t>angy.delgado@palmira.gov.co</t>
  </si>
  <si>
    <t>STIVEN  DIAZ JOHAN</t>
  </si>
  <si>
    <t>TECNICO EN ASISTENCIA ADMINISTRATIVA</t>
  </si>
  <si>
    <t>johan.diaz@palmira.gov.co</t>
  </si>
  <si>
    <t>JULIAN ANDRES DIAZ ARCOS</t>
  </si>
  <si>
    <t>julian.diaz@palmira.gov.co</t>
  </si>
  <si>
    <t>GELMAN DANILO DIAZ CIFUENTES</t>
  </si>
  <si>
    <t>ADMINISTRADOR Y DIRECTOS DE EMPRESAS</t>
  </si>
  <si>
    <t>gelman.diaz@palmira.gov.co</t>
  </si>
  <si>
    <t>JUAN CAMILO DIAZ ECHEVERRY</t>
  </si>
  <si>
    <t>juan.diaz@palmira.gov.co</t>
  </si>
  <si>
    <t>MARGARITA ROSA DOMINGUEZ VON ROSEN</t>
  </si>
  <si>
    <t>ARQUITECTO</t>
  </si>
  <si>
    <t>11 MESES</t>
  </si>
  <si>
    <t>margarita.dominguez@palmira.gov.co</t>
  </si>
  <si>
    <t>ELIZABETH  DORADO FLOR</t>
  </si>
  <si>
    <t>MASTER EN COOPERACION AL DESARROLLO</t>
  </si>
  <si>
    <t>elizabeth.dorado@palmira.gov.co</t>
  </si>
  <si>
    <t>ZULAY PAOLA DURAN PIMIENTO</t>
  </si>
  <si>
    <t>COLOMBIA, SANTANDER, BETULIA</t>
  </si>
  <si>
    <t>INGENIERO INDUSTRIAL</t>
  </si>
  <si>
    <t>zulay.duran@palmira.gov.co</t>
  </si>
  <si>
    <t>ANABEIBA  ECHEVERRY CAICEDO</t>
  </si>
  <si>
    <t>COLOMBIA, CAUCA, BELALCAZAR</t>
  </si>
  <si>
    <t>ESPECIALISTA EN GERENCIA FIANANCIERA</t>
  </si>
  <si>
    <t>anabeiba.echeverry@palmira.gov.co</t>
  </si>
  <si>
    <t>JENIFER TATIANA ESCOBAR VELASCO</t>
  </si>
  <si>
    <t>ESPECIALISTA EN DERECHO LABORAL Y SEGURIDAD SOCIAL</t>
  </si>
  <si>
    <t>jenifer.escobar@palmira.gov.co</t>
  </si>
  <si>
    <t>OLGA LUCIA FIGUEROA ESTRELLA</t>
  </si>
  <si>
    <t>olga.figueroa@palmira.gov.co</t>
  </si>
  <si>
    <t>CATHERINE  FILIGRANA MAZUERA</t>
  </si>
  <si>
    <t>MAGISTER EN GERENCIA DE SERVICIOS DE SALUD</t>
  </si>
  <si>
    <t>catherine.filigrana@palmira.gov.co</t>
  </si>
  <si>
    <t>MAURICIO ALEJANDRO GALEANO RESTREPO</t>
  </si>
  <si>
    <t>MAGISTER EN GOBIERNO Y POLITICAS PUBLICAS</t>
  </si>
  <si>
    <t>mauricio.galeano@palmira.gov.co</t>
  </si>
  <si>
    <t>ALEX DARWIN GALLARDO SUAREZ</t>
  </si>
  <si>
    <t>TECNICO AUXILIAR CONTABLE</t>
  </si>
  <si>
    <t>alex.gallardo@palmira.gov.co</t>
  </si>
  <si>
    <t>SANDRA CAROLINA GALLEGO LOPEZ</t>
  </si>
  <si>
    <t>ESPECIALISTA EN DERECHO PENAL</t>
  </si>
  <si>
    <t>sandracgallego@gmail.com</t>
  </si>
  <si>
    <t>LINA MARCELA GALLEGO MENDEZ</t>
  </si>
  <si>
    <t>lina.gallego@palmira.gov.co</t>
  </si>
  <si>
    <t>RAUL ANDRES GARCIA COLORADO</t>
  </si>
  <si>
    <t>ADMINISTRADOR Y DIRECTOR DE EMPRESAS</t>
  </si>
  <si>
    <t>raul.garcia@palmira.gov.co</t>
  </si>
  <si>
    <t>DIEGO FERNANDO GARCIA DUQUE</t>
  </si>
  <si>
    <t>diegof.garcia@palmira.gov.co</t>
  </si>
  <si>
    <t>ARGELIO  GARCIA GARCIA</t>
  </si>
  <si>
    <t>COLOMBIA, SANTANDER, CARCASI</t>
  </si>
  <si>
    <t>ESPECIALISTA EN DERECHO ADMINISTRATIVO DISCIPLINARIO</t>
  </si>
  <si>
    <t>argelio.garcia@palmira.gov.co</t>
  </si>
  <si>
    <t>YEISON JULIAN GARZON DIAZ</t>
  </si>
  <si>
    <t>yeison.garzon@palmira.gov.co</t>
  </si>
  <si>
    <t>SORANYEL KATHERINE GIRALDO AGUDELO</t>
  </si>
  <si>
    <t>PSICOLOGA</t>
  </si>
  <si>
    <t>soranyel.giraldo@palmira.gov.co</t>
  </si>
  <si>
    <t>JAVIER ANDRES GOMEZ CAICEDO</t>
  </si>
  <si>
    <t>DISEÑADOR INDUSTRIAL</t>
  </si>
  <si>
    <t>javier.gomez@palmira.gov.co</t>
  </si>
  <si>
    <t>JOSE ALONSO GONZALEZ GARZON</t>
  </si>
  <si>
    <t>ESPECIALISTA EN REDES Y SERVICIOS TELEMATICOS</t>
  </si>
  <si>
    <t>jose.gonzalez@palmira.gov.co</t>
  </si>
  <si>
    <t>DILIA  GONZALEZ MANSO</t>
  </si>
  <si>
    <t>ADMINISTRADOR DE NEGOCIOS INTERNACIONALES</t>
  </si>
  <si>
    <t>dilia.gonzalez@palmira.gov.co</t>
  </si>
  <si>
    <t>ED  GONZALEZ PRADO</t>
  </si>
  <si>
    <t>TESORERO GENERAL</t>
  </si>
  <si>
    <t>ed.gonzalez@palmira.gov.co</t>
  </si>
  <si>
    <t>JULIAN ANDRES GONZALEZ SENDOYA</t>
  </si>
  <si>
    <t>TECNICO EN TRANSITO, TRANSPORTE Y SEGURIDAD VIAL</t>
  </si>
  <si>
    <t>jandres7777@hotmail.com</t>
  </si>
  <si>
    <t>HECTOR LUIS GRUESO ARIAS</t>
  </si>
  <si>
    <t>hector.grueso@palmira.gov.co</t>
  </si>
  <si>
    <t>SINISTERRA KAREN GRUESO SINISTERRA</t>
  </si>
  <si>
    <t>karen.grueso@palmira.gov.co</t>
  </si>
  <si>
    <t>MARIA ESTHER GUENDICA ARGOTE</t>
  </si>
  <si>
    <t>ESPECIALISTA EN REVISORIA FISCAL</t>
  </si>
  <si>
    <t>maria.guendica@palmira.gov.co</t>
  </si>
  <si>
    <t>JAIME ANDRES GUERRA PALACIO</t>
  </si>
  <si>
    <t>TECNOLOGO EN GESTION ADMINISTRATIVA Y FINANCIERA</t>
  </si>
  <si>
    <t>jaime.guerra@palmira.gov.co</t>
  </si>
  <si>
    <t>JORGE ELIECER GUEVARA GUEVARA</t>
  </si>
  <si>
    <t>COLOMBIA, SUCRE, SINCELEJO</t>
  </si>
  <si>
    <t>TECNICO EN TRANSITO Y TRANSPORTE Y SEGURIDAD VIAL</t>
  </si>
  <si>
    <t>jorge.guevara@palmira.gov.co</t>
  </si>
  <si>
    <t>JOAN SEBASTIAN GUTIERREZ ORBES</t>
  </si>
  <si>
    <t>BACHILLER CON PROFUNDIZACION EN EL CAMPO DE LA EDUCACION Y LA FORMACION PEDAGOGICA</t>
  </si>
  <si>
    <t>joan.gutierrez@palmira.gov.co</t>
  </si>
  <si>
    <t>YULIE PAOLA GUZMAN LARRAHONDO</t>
  </si>
  <si>
    <t xml:space="preserve"> ESPECIALISTA EN GESTION TRIBUTARIA</t>
  </si>
  <si>
    <t>yulie.guzman@palmira.gov.co</t>
  </si>
  <si>
    <t>ANDRES FELIPE GUZMAN RAMIREZ</t>
  </si>
  <si>
    <t>andresf.guzman@palmira.gov.co</t>
  </si>
  <si>
    <t>LILIANA  GUZMAN VARGAS</t>
  </si>
  <si>
    <t>MAGISTER EN RECURSOS DIGITALES APLICADOS A LA EDUCACION</t>
  </si>
  <si>
    <t>liliana.guzman@palmira.gov.co</t>
  </si>
  <si>
    <t>CARLOS ARTURO HENAO GONZALEZ</t>
  </si>
  <si>
    <t>TECNOLOGO EN FORMULACION DE PROYECTOS</t>
  </si>
  <si>
    <t>carlos.henao@palmira.gov.co</t>
  </si>
  <si>
    <t>CIELO ESMERALDA HENAO QUINTERO</t>
  </si>
  <si>
    <t>cielo.henao@palmira.gov.co</t>
  </si>
  <si>
    <t>ZONNIA  HENAO SERNA</t>
  </si>
  <si>
    <t>TRABAJADORA SOCIAL</t>
  </si>
  <si>
    <t>zonnia.henao@palmira.gov.co</t>
  </si>
  <si>
    <t>JOAN  HERNANDEZ GIRON</t>
  </si>
  <si>
    <t>LICENCIADO EN EDUCACION FISICA Y DEPORTES</t>
  </si>
  <si>
    <t>joan.hernandez@palmira.gov.co</t>
  </si>
  <si>
    <t>DIANA PAOLA HERNANDEZ RODRIGUEZ</t>
  </si>
  <si>
    <t>ESPECAILISTA EN GERENCIA DE CONSTRUCCIONES</t>
  </si>
  <si>
    <t>diana.hernandez@palmira.gov.co</t>
  </si>
  <si>
    <t>JOSE MARINO HERNANDEZ VILLALBA</t>
  </si>
  <si>
    <t>TECNICO LABORAL POR COMPETENCIAS EN AGENTE DE TRANSITO</t>
  </si>
  <si>
    <t>marinohernndez2005@hotmail.com</t>
  </si>
  <si>
    <t>ALEJANDRA MARIA HERRERA URQUIZA</t>
  </si>
  <si>
    <t>AUXILIAR TECNICO EN SISTEMAS</t>
  </si>
  <si>
    <t>alejandra.herrera@palmira.gov.co</t>
  </si>
  <si>
    <t>ANDRES MAURICIO HORMAZA TOBON</t>
  </si>
  <si>
    <t>ESPECIALISTA EN GOBIERNO DE TECNOLOGIAS DE LA INFORMACION</t>
  </si>
  <si>
    <t>andres.hormaza@palmira.gov.co</t>
  </si>
  <si>
    <t>ANGELICA MARIA HOYOS PAZ</t>
  </si>
  <si>
    <t>TECNICO EN ASISTENCIA EN ADMINISTRACION DOCUMENTAL</t>
  </si>
  <si>
    <t>angelica.hoyos@palmira.gov.co</t>
  </si>
  <si>
    <t>ROSSANA  HOYOS WILSON</t>
  </si>
  <si>
    <t>TECNICO PROFESIONAL EN COMUNICACION SOCIAL Y AUDIOVISUALES</t>
  </si>
  <si>
    <t>rossana.hoyos@palmira.gov.co</t>
  </si>
  <si>
    <t>ANGELISA  HURTADO BONILLA</t>
  </si>
  <si>
    <t>COLOMBIA, CAUCA, TIMBIQUI</t>
  </si>
  <si>
    <t>ABOGADA</t>
  </si>
  <si>
    <t>angelisa.hurtado@palmira.gov.co</t>
  </si>
  <si>
    <t>LOURDES JIMENA HURTADO FLOREZ</t>
  </si>
  <si>
    <t>COLOMBIA, CAUCA, PIENDAMO</t>
  </si>
  <si>
    <t>MAGISTER EN ADMINISTRACION DE ORGANIZACIONES</t>
  </si>
  <si>
    <t>lourdes.hurtado@palmira.gov.co</t>
  </si>
  <si>
    <t>LUDWING  JAIMES RISCANEVO</t>
  </si>
  <si>
    <t>ESPECIALISTA EN SEGURIDAD</t>
  </si>
  <si>
    <t>ludwing.jaimes@palmira.gov.co</t>
  </si>
  <si>
    <t>MARIA CAMILA JARAMILLO BENALCAZAR</t>
  </si>
  <si>
    <t>ECONOMISTA</t>
  </si>
  <si>
    <t>mariac.jaramillo@palmira.gov.co</t>
  </si>
  <si>
    <t>SHIRLEY ANDREA JIMENEZ PIZARRO</t>
  </si>
  <si>
    <t>shirley.jimenez@palmira.gov.co</t>
  </si>
  <si>
    <t>LEYDER JOHANNA LASSO MUNARES</t>
  </si>
  <si>
    <t>ESPECIALISTA EN CULTURA DE PAZ Y DERECHO INTERNACIONAL HUMANITARIO</t>
  </si>
  <si>
    <t>leyder.lasso@palmira.gov.co</t>
  </si>
  <si>
    <t>JOHN ALEXANDER LASSO QUINTERO</t>
  </si>
  <si>
    <t>INGENIERO DE SISTEMAS</t>
  </si>
  <si>
    <t>john.lasso@palmira.gov.co</t>
  </si>
  <si>
    <t>HUGO JAKSON LEMOS LERMA</t>
  </si>
  <si>
    <t>COLOMBIA, CHOCO, ISTMINA</t>
  </si>
  <si>
    <t>ESPECIALISTA GERENCIA DEL TALENTO HUMANO Y RIESGOS LABORALES</t>
  </si>
  <si>
    <t>hugo.lemos@palmira.gov.co</t>
  </si>
  <si>
    <t>GILBERTO  LLANOS OSSA</t>
  </si>
  <si>
    <t>INGENIERO AGRONOMO</t>
  </si>
  <si>
    <t>gilberto.llanos@palmira.gov.co</t>
  </si>
  <si>
    <t>NANCY BONNIE LOAIZA CASTILLO</t>
  </si>
  <si>
    <t>nancy.loaiza@palmira.gov.co</t>
  </si>
  <si>
    <t>MARIA MERCEDES LOMBANA GARCIA</t>
  </si>
  <si>
    <t>maria.lombana@palmira.gov.co</t>
  </si>
  <si>
    <t>STEPHANY  LONDOÑO QUINTERO</t>
  </si>
  <si>
    <t>MAGISTER DERECHO</t>
  </si>
  <si>
    <t>stephany.londono@palmira.gov.co</t>
  </si>
  <si>
    <t>SORELLY  LOPEZ MAFLA</t>
  </si>
  <si>
    <t>MAGISTER EN ADMINISTRACION</t>
  </si>
  <si>
    <t>sorelly.lopez@palmira.gov.co</t>
  </si>
  <si>
    <t>VICTOR HUGO LOPEZ VASQUEZ</t>
  </si>
  <si>
    <t>victor.lopez@palmira.gov.co</t>
  </si>
  <si>
    <t>JOSE EDILBERTO LOZANO TELLO</t>
  </si>
  <si>
    <t>jose.lozano@palmira.gov.co</t>
  </si>
  <si>
    <t>JEFERSON  LUCIO LLANOS</t>
  </si>
  <si>
    <t>jeferson.llanos@palmira.gov.co</t>
  </si>
  <si>
    <t>ALBA CRISTINA MARIN CABAL</t>
  </si>
  <si>
    <t>2 MESES</t>
  </si>
  <si>
    <t>alba.marin@palmira.gov.co</t>
  </si>
  <si>
    <t>DIANA CAROLINA MARIN VERGARA</t>
  </si>
  <si>
    <t>INGENIERO CIVIL</t>
  </si>
  <si>
    <t>dianamarin1904@hotmail.com</t>
  </si>
  <si>
    <t>BENEDICTO  MARTINEZ HENRY</t>
  </si>
  <si>
    <t>ESPECIALIZACION EN DERECHO PENAL</t>
  </si>
  <si>
    <t>henry.martinez@palmira.gov.co</t>
  </si>
  <si>
    <t>MARTHA LIZETH MARTINEZ CARDENAS</t>
  </si>
  <si>
    <t>COLOMBIA, BOYACA, TUNJA</t>
  </si>
  <si>
    <t>martha.martinez@palmira.gov.co</t>
  </si>
  <si>
    <t>ANDERSON MAURICIO MARTINEZ DOMINGUEZ</t>
  </si>
  <si>
    <t>ESPECIALISTA EN GERENCIA DE SERVICIOS DE SALUD</t>
  </si>
  <si>
    <t>anderson.martinez@palmira.gov.co</t>
  </si>
  <si>
    <t>GERMAN  MARTINEZ GALARZA</t>
  </si>
  <si>
    <t>TECNOLOGO EN CONTABILIDAD SISTEMATIZADA</t>
  </si>
  <si>
    <t>german.martinez@palmira.gov.co</t>
  </si>
  <si>
    <t>WILLIAM DARWIN MARTINEZ RODRIGUEZ</t>
  </si>
  <si>
    <t>william.martinez@palmira.gov.co</t>
  </si>
  <si>
    <t>LUISA MARIA MATERON PEREZ</t>
  </si>
  <si>
    <t>luisa.materon@palmira.gov.co</t>
  </si>
  <si>
    <t>ALEJANDRA  MAZUERA MAIRA</t>
  </si>
  <si>
    <t>maira.mazuera@palmira.gov.co</t>
  </si>
  <si>
    <t>LUZ ADRIANA MEJIA ESCOBAR</t>
  </si>
  <si>
    <t>ESPECIALIZACION GERENCIA PUBLICA</t>
  </si>
  <si>
    <t>luz.mejia@palmira.gov.co</t>
  </si>
  <si>
    <t>JORGE MARIO MESA JARABA</t>
  </si>
  <si>
    <t>jorge.mesa@palmira.gov.co</t>
  </si>
  <si>
    <t>KEVIN  MILLAN NOREÑA</t>
  </si>
  <si>
    <t>kevin.millan@palmira.gov.co</t>
  </si>
  <si>
    <t>SHIRLEY MARYURY MILLAN SERRANO</t>
  </si>
  <si>
    <t>maryury.millan@palmira.gov.co</t>
  </si>
  <si>
    <t>JOHN CAMILO MOLINA BURBANO</t>
  </si>
  <si>
    <t>TECNOLOGO EN TOPOGRAFIA</t>
  </si>
  <si>
    <t>john.molina@palmira.gov.co</t>
  </si>
  <si>
    <t>GIOVANNY  MONCAYO VELEZ</t>
  </si>
  <si>
    <t>giovanny.moncayo@palmira.gov.co</t>
  </si>
  <si>
    <t>MARIEN  MONTES RODRIGUEZ</t>
  </si>
  <si>
    <t>MAGISTER EN DERECHO</t>
  </si>
  <si>
    <t>INSPECTOR DE TRÁNSITO Y TRANSPORTE</t>
  </si>
  <si>
    <t>marien.montes@palmira.gov.co</t>
  </si>
  <si>
    <t>JUAN CARLOS MORENO OROZCO</t>
  </si>
  <si>
    <t>TECNOLOGO EN MANTENIMIENTO ELECTRICO INDUSTRIAL</t>
  </si>
  <si>
    <t>juan.moreno@palmira.gov.co</t>
  </si>
  <si>
    <t>JHON EYDER MORENO VALOYES</t>
  </si>
  <si>
    <t>COLOMBIA, CHOCO, TADO</t>
  </si>
  <si>
    <t>jhon.moreno@palmira.gov.co</t>
  </si>
  <si>
    <t>MARINO MARCIAL MORIONES ARENAS</t>
  </si>
  <si>
    <t>COLOMBIA, VALLE DEL CAUCA, TRUJILLO</t>
  </si>
  <si>
    <t>marinom.moriones@gmail.com</t>
  </si>
  <si>
    <t>ANNY YULI MOSQUERA IBARGUEN</t>
  </si>
  <si>
    <t>COLOMBIA, CHOCO, PIZARRO</t>
  </si>
  <si>
    <t>INGENIERA AMBIENTAL</t>
  </si>
  <si>
    <t>anny.mosquera@palmira.gov.co</t>
  </si>
  <si>
    <t>EDUARDO  MOSQUERA SALDAÑA</t>
  </si>
  <si>
    <t>TECNICO LABORAL POR COMPETENCIAS EN TRANSITO, TRANSPORTE Y SEGURIDAD VIAL</t>
  </si>
  <si>
    <t>eduardo.mosquera@palmira.gov.co</t>
  </si>
  <si>
    <t>HERNANDO VICENTE MUESES TENGANAN</t>
  </si>
  <si>
    <t>ADMINISTRADOR PUBLICO</t>
  </si>
  <si>
    <t>hernando.mueses@palmira.gov.co</t>
  </si>
  <si>
    <t>NINY JOHANNA MUÑOZ GONZALEZ</t>
  </si>
  <si>
    <t>ESPECIALISTA EN GERENCIA DE LA SEGURIDAD Y SALUD EN EL TRABAJO</t>
  </si>
  <si>
    <t>niny.munoz@palmira.gov.co</t>
  </si>
  <si>
    <t>PATRICIA  MUÑOZ MUÑOZ</t>
  </si>
  <si>
    <t>MAGISTER EN INGENIERIA - INGENIERIA AMBIENTAL</t>
  </si>
  <si>
    <t>patricia.munoz@palmira.gov.co</t>
  </si>
  <si>
    <t>MARIA DEL ROSARIO MURILLO LLANOS</t>
  </si>
  <si>
    <t>MAGISTER EN TRIBUTACION</t>
  </si>
  <si>
    <t>maria.murillo@palmira.gov.co</t>
  </si>
  <si>
    <t>JULIO CESAR NARVAEZ MORENO</t>
  </si>
  <si>
    <t>julio.narvaez@palmira.gov.co</t>
  </si>
  <si>
    <t>RUTH STEPHANY NAVISOY CUARAN</t>
  </si>
  <si>
    <t>COLOMBIA, NARIÑO, CORDOBA</t>
  </si>
  <si>
    <t>ruth.navisoy@palmira.gov.co</t>
  </si>
  <si>
    <t>PAOLA ANDREA NIEVA DELGADO</t>
  </si>
  <si>
    <t>TECNICO EN SISTEMAS</t>
  </si>
  <si>
    <t>paola.nieva@palmira.gov.co</t>
  </si>
  <si>
    <t>MARITZA STELLA NUÑEZ GOMEZ</t>
  </si>
  <si>
    <t>CONTADORA PUBLICA</t>
  </si>
  <si>
    <t>maritza.nunez@palmira.gov.co</t>
  </si>
  <si>
    <t>DANIELA  OCHOA REINA</t>
  </si>
  <si>
    <t>daniela.ochoa@palmira.gov.co</t>
  </si>
  <si>
    <t>ANA MILENA OLAYA ARIAS</t>
  </si>
  <si>
    <t>ESPECIALISTA EN GESTION INTEGRAL DE PROYECTOS</t>
  </si>
  <si>
    <t>ana.olaya@palmira.gov.co</t>
  </si>
  <si>
    <t>JHON JADER OLAYA BARRETO</t>
  </si>
  <si>
    <t>jhon.olaya@palmira.gov.co</t>
  </si>
  <si>
    <t>GEISA  OREJUELA DELGADO</t>
  </si>
  <si>
    <t>geisa.orejuela@palmira.gov.co</t>
  </si>
  <si>
    <t>ANA ALEJANDRA ORTEGON FAJARDO</t>
  </si>
  <si>
    <t>ESPECIALISTA EN DERECHO LABORAL Y DE LA SEGURIDAD SOCIAL</t>
  </si>
  <si>
    <t>ana.ortegon@palmira.gov.co</t>
  </si>
  <si>
    <t>OLMEDO DE JESUS ORTIZ ACEVEDO</t>
  </si>
  <si>
    <t>MAGISTER EN GOBIERNO Y RELACIONES INTERNACIONALES</t>
  </si>
  <si>
    <t>olmedo.ortiz@palmira.gov.co</t>
  </si>
  <si>
    <t>JOHN ALEXANDER ORTIZ MORALES</t>
  </si>
  <si>
    <t>MAGISTER EN GESTION PUBLICA</t>
  </si>
  <si>
    <t>jhon.ortiz@palmira.gov.co</t>
  </si>
  <si>
    <t>ERMINSON  ORTIZ SOTO</t>
  </si>
  <si>
    <t>ESPECIALISTA EN GERENCIA FINANCIERA</t>
  </si>
  <si>
    <t>erminson.ortiz@palmira.gov.co</t>
  </si>
  <si>
    <t>SANDRA MILENA OSORIO CUELLAR</t>
  </si>
  <si>
    <t>ADMINISTRADORA DE PUBLICA</t>
  </si>
  <si>
    <t>sandra.osorio@palmira.gov.co</t>
  </si>
  <si>
    <t>JOHANA CAROLINA OSORIO PEREA</t>
  </si>
  <si>
    <t>TECNOLOGO EN GESTION PUBLICA TERRITORIAL</t>
  </si>
  <si>
    <t>johana.osorio@palmira.gov.co</t>
  </si>
  <si>
    <t>MARIA FERNANDA OSPINA LOPEZ</t>
  </si>
  <si>
    <t>TÉCNICO EN CONTABILIZACIÓN DE OPERACIONES COMERCIALES Y FINANCIERAS</t>
  </si>
  <si>
    <t>maria.ospina@palmira.gov.co</t>
  </si>
  <si>
    <t>SANDRA LORENA OSPINA SALAMANCA</t>
  </si>
  <si>
    <t>sandral.ospina@palmira.gov.co</t>
  </si>
  <si>
    <t>LAURA LILIANA OSSA SANCHEZ</t>
  </si>
  <si>
    <t>COLOMBIA, QUINDIO, QUIMBAYA</t>
  </si>
  <si>
    <t>MAGISTER EN GERENCIA DE PROYECTOS</t>
  </si>
  <si>
    <t>laura.ossa@palmira.gov.co</t>
  </si>
  <si>
    <t>JEILER ANTONIO PADILLA CORDOBA</t>
  </si>
  <si>
    <t>TECNICO PROFESIONAL EN SERVICIO DE POLICIA</t>
  </si>
  <si>
    <t>Jpadillacordoba2@gmail.com</t>
  </si>
  <si>
    <t>KATHERINE  PATIÑO ESTRADA</t>
  </si>
  <si>
    <t>MAGISTER EN GESTION DE LA TECNOLOGIA EDUCATIVA</t>
  </si>
  <si>
    <t>katherine.patino@palmira.gov.co</t>
  </si>
  <si>
    <t>ANGEL  PAZ MIGUEL</t>
  </si>
  <si>
    <t>miguel.paz@palmira.gov.co</t>
  </si>
  <si>
    <t>JESUS DAVID PERDOMO JACANAMEJOY</t>
  </si>
  <si>
    <t>COLOMBIA, PUTUMAYO, PUERTO ASIS</t>
  </si>
  <si>
    <t>jesusd.perdomo@palmira.gov.co</t>
  </si>
  <si>
    <t>HENRY DANIEL PEREZ ARAQUE</t>
  </si>
  <si>
    <t>TECNICO EN TRANSITO Y TRANSPORTE CON ENFASIS EN SEGURIDAD VIAL</t>
  </si>
  <si>
    <t>henry.perez@palmira.gov.co</t>
  </si>
  <si>
    <t>ESTER SENAIDA PEREZ BEDOYA</t>
  </si>
  <si>
    <t>ESPECIALISTA EN GERENCIA ESTRATEGICA DE SISTEMAS DE INFORMACION</t>
  </si>
  <si>
    <t>ester.perez@palmira.gov.co</t>
  </si>
  <si>
    <t>MILTON HERNANDO PEREZ ORDOÑEZ</t>
  </si>
  <si>
    <t>COLOMBIA, CUNDINAMARCA, FACATATIVA</t>
  </si>
  <si>
    <t>MAGISTER EN DESARROLLO RURAL</t>
  </si>
  <si>
    <t>milton.perez@palmira.gov.co</t>
  </si>
  <si>
    <t>ANA MILENA PERLAZA OBREGON</t>
  </si>
  <si>
    <t>ana.perlaza@palmira.gov.co</t>
  </si>
  <si>
    <t>JULIAN ALBERTO PINO BONILLA</t>
  </si>
  <si>
    <t>ESPECIALISTA EN DIRECCION Y GESTION DEPORTIVA</t>
  </si>
  <si>
    <t>julpibo83@gmail.com</t>
  </si>
  <si>
    <t>ELIECER  PIÑEROS BERNAL</t>
  </si>
  <si>
    <t>eliecer.pineros@palmira.gov.co</t>
  </si>
  <si>
    <t>CARLOS ALBERTO QUINTERO ERAZO</t>
  </si>
  <si>
    <t>carlosa.quintero@palmira.gov.co</t>
  </si>
  <si>
    <t>CARLOS AUGUSTO QUINTERO GARCIA</t>
  </si>
  <si>
    <t>carlos.quintero@palmira.gov.co</t>
  </si>
  <si>
    <t>JORGE HERNAN QUISTIAL CANACUAN</t>
  </si>
  <si>
    <t>jorgehq81@hotmail.com</t>
  </si>
  <si>
    <t>DIANA IBETH RAMIREZ MEDINA</t>
  </si>
  <si>
    <t>ESPECIALISTA EN DERECHOS HUMANOS</t>
  </si>
  <si>
    <t>diana.ramirez@palmira.gov.co</t>
  </si>
  <si>
    <t>CAMILA  RAMIREZ VILLEGAS</t>
  </si>
  <si>
    <t>BACHILLER TECNICO EN INDUSTRIA</t>
  </si>
  <si>
    <t>camila.ramirez@palmira.gov.co</t>
  </si>
  <si>
    <t>LUZ MARINA RAMIREZ VILLEGAS</t>
  </si>
  <si>
    <t>TECNICO LABORAL EN ASISTENCIA ADMINISTRATIVA</t>
  </si>
  <si>
    <t>luz.ramirez@palmira.gov.co</t>
  </si>
  <si>
    <t>MARLENY ELIZABETH RAMIREZ VILLEGAS</t>
  </si>
  <si>
    <t>marleny.ramirez@palmira.gov.co</t>
  </si>
  <si>
    <t>PAOLA ANDREA RAMOS MORALES</t>
  </si>
  <si>
    <t>paola.ramos@palmira.gov.co</t>
  </si>
  <si>
    <t>VICTOR MANUEL RAMOS VERGARA</t>
  </si>
  <si>
    <t>MAESTRIA INTERNACIONAL EN ADMINISTRACION Y DIRECCION DE EMPRESAS</t>
  </si>
  <si>
    <t>ALCALDE</t>
  </si>
  <si>
    <t>victor.ramos@palmira.gov.co</t>
  </si>
  <si>
    <t>JOSE MANUEL RANGEL HERNANDEZ</t>
  </si>
  <si>
    <t>jose.rangel@palmira.gov.co</t>
  </si>
  <si>
    <t>EDWIN  REBOLLEDO CAICEDO</t>
  </si>
  <si>
    <t>ESPECIALISTA EN LUDICA Y RECREACION PARA EL DESARROLLO SOCIAL Y CULTURAL</t>
  </si>
  <si>
    <t>edwin.rebolledo@palmira.gov.co</t>
  </si>
  <si>
    <t>PAOLA ANDREA RENGIFO DOMINGUEZ</t>
  </si>
  <si>
    <t>SECRETARIO EJECUTIVO DEL DESPACHO DEL ALCALDE</t>
  </si>
  <si>
    <t>paola.rengifo@palmira.gov.co</t>
  </si>
  <si>
    <t>OLGA JISSETH RENTERIA MENA</t>
  </si>
  <si>
    <t>olga.renteria@palmira.gov.co</t>
  </si>
  <si>
    <t>ELIANA  RENTERIA MIRANDA</t>
  </si>
  <si>
    <t>COLOMBIA, CAUCA, SANTANDER</t>
  </si>
  <si>
    <t>TECNICO EN AGENTE DE TRANSITO</t>
  </si>
  <si>
    <t>eremi2008@hotmail.com</t>
  </si>
  <si>
    <t>KELLY JOHANA RICO BERNAL</t>
  </si>
  <si>
    <t>TECNOLOGO FORMULACION DE PROYECTOS</t>
  </si>
  <si>
    <t>kelly.rico@palmira.gov.co</t>
  </si>
  <si>
    <t>AMANDA  RIVERA ROJAS</t>
  </si>
  <si>
    <t>amanda.rivera@palmira.gov.co</t>
  </si>
  <si>
    <t>DANNY FERNANDO RODRIGUEZ DOMINGUEZ</t>
  </si>
  <si>
    <t>ASISTENTE ADMINISTRATIVO</t>
  </si>
  <si>
    <t>danny.rodriguez@palmira.gov.co</t>
  </si>
  <si>
    <t>OSCAR MARINO RUIZ ESPINOSA</t>
  </si>
  <si>
    <t>osmares01@hotmail.com</t>
  </si>
  <si>
    <t>GEOBANY  SAAVEDRA GIRALDO</t>
  </si>
  <si>
    <t>BACHILLER  ACADEMICO</t>
  </si>
  <si>
    <t>geobany.saavedra@palmira.gov.co</t>
  </si>
  <si>
    <t>DIEGO FERNANDO SAAVEDRA PAZ</t>
  </si>
  <si>
    <t>ESPECIALISTA EN ADMINISTRACION PUBLICA</t>
  </si>
  <si>
    <t>44 AÑOS</t>
  </si>
  <si>
    <t>diego.saavedra@palmira.gov.co</t>
  </si>
  <si>
    <t>DIANA CAROLINA SALAZAR LOPEZ</t>
  </si>
  <si>
    <t>dianac.salazar@palmira.gov.co</t>
  </si>
  <si>
    <t>ANDRES FELIPE SALINAS SARRIA</t>
  </si>
  <si>
    <t>INGENIERO ELECTRONICO</t>
  </si>
  <si>
    <t>andres.salinas@palmira.gov.co</t>
  </si>
  <si>
    <t>CHRISTIAN DE JESUS SANCHEZ ELIZALDE</t>
  </si>
  <si>
    <t>ESPECIALISTA EN GESTION AMBIENTAL</t>
  </si>
  <si>
    <t>christian.sanchez@palmira.gov.co</t>
  </si>
  <si>
    <t>YULIAN  SANCHEZ GALLEGO</t>
  </si>
  <si>
    <t>yulian.sanchez@palmira.gov.co</t>
  </si>
  <si>
    <t>ESTEFHANY  SANCHEZ MEJIA</t>
  </si>
  <si>
    <t>estefhany.sanchez@palmira.gov.co</t>
  </si>
  <si>
    <t>LUZ ELENA SANDOVAL ALVAREZ</t>
  </si>
  <si>
    <t>luz.sandoval@palmira.gov.co</t>
  </si>
  <si>
    <t>JUAN CARLOS SANDOVAL IZQUIERDO</t>
  </si>
  <si>
    <t>ESPECIALISTA EN DERECHO PROCESAL PENAL Y CRIMINALISTICA</t>
  </si>
  <si>
    <t>juan.sandoval@palmira.gov.co</t>
  </si>
  <si>
    <t>ORIELSON  SARABIA ASCANIO</t>
  </si>
  <si>
    <t>COLOMBIA, NORTE DE SANTANDER, OCAÑA</t>
  </si>
  <si>
    <t>PROFESIONAL EN MERCADEO Y PUBLICIDAD</t>
  </si>
  <si>
    <t>chechosarabia@gmail</t>
  </si>
  <si>
    <t>MARIA YOLANDA SARMIENTO CABARIQUE</t>
  </si>
  <si>
    <t>COLOMBIA, SANTANDER, SANVICENTE DE CHUCURY</t>
  </si>
  <si>
    <t>PROFESIONAL EN PRODUCCION AGROINDUSTRIAL</t>
  </si>
  <si>
    <t>maria.sarmiento@palmira.gov.co</t>
  </si>
  <si>
    <t>JOHN JAIRO SATIZABAL MENA</t>
  </si>
  <si>
    <t>ana.aparicio@palmira.gov.co</t>
  </si>
  <si>
    <t>MARLY JICET SILVA ZUÑIGA</t>
  </si>
  <si>
    <t>marly.silva@palmira.gov.co</t>
  </si>
  <si>
    <t>JOSE IGNACIO SINISTERRA GARCIA</t>
  </si>
  <si>
    <t>jose0220sinisterra@gmail.com</t>
  </si>
  <si>
    <t>CRISTIAN CAMILO SOTO PIEDRAHITA</t>
  </si>
  <si>
    <t>cristian.soto@palmira.gov.co</t>
  </si>
  <si>
    <t>DIANA MARIA SUAREZ CARABALI</t>
  </si>
  <si>
    <t>ESPECIALISTA EN DISEÑO DE AMBIENTES DE APRENDIZAJE</t>
  </si>
  <si>
    <t>diana.suarez@palmira.gov.co</t>
  </si>
  <si>
    <t>JUAN CARLOS SUAREZ SOTO</t>
  </si>
  <si>
    <t>MAGISTER EN DERECHO ECONOMICO</t>
  </si>
  <si>
    <t>juan.suarez@palmira.gov.co</t>
  </si>
  <si>
    <t>CLARIVEL  TAIMBUD GUTIERREZ</t>
  </si>
  <si>
    <t>ESPECIALISTA EN AUDITORIA EN SALUD</t>
  </si>
  <si>
    <t>clarivel.taimbud@palmira.gov.co</t>
  </si>
  <si>
    <t>MANUEL ESTEBAN TEJADA BUITRON</t>
  </si>
  <si>
    <t>ESPECIALISTA EN HIGIENE Y SEGURIDAD INDUSTRIAL</t>
  </si>
  <si>
    <t>manuel.tejada@palmira.gov.co</t>
  </si>
  <si>
    <t>JOHN JAIRO TENORIO VALENCIA</t>
  </si>
  <si>
    <t>COMUNICADOR SOCIAL - PERIODISTA</t>
  </si>
  <si>
    <t>jhon.tenorio@palmira.gov.co</t>
  </si>
  <si>
    <t>ERICA  TINOCO GAVIRIA</t>
  </si>
  <si>
    <t>ESPECIALISTA EN GERENCIA DE LA SALUD OCUPACIONAL</t>
  </si>
  <si>
    <t>erica.tinoco@palmira.gov.co</t>
  </si>
  <si>
    <t>FABIO  TORRES HECTOR</t>
  </si>
  <si>
    <t>Diploma de Bachiller técnico</t>
  </si>
  <si>
    <t>hector.torres@palmira.gov.co</t>
  </si>
  <si>
    <t>YULY DANIELA TRUJILLO MEDINA</t>
  </si>
  <si>
    <t>yuli.trujillo@palmira.gov.co</t>
  </si>
  <si>
    <t>FAUDY  VALENCIA ANGULO</t>
  </si>
  <si>
    <t>TECNOLOGO EN LA GESTION DE LA SEGURIDAD Y SALUD EN EL TRABAJO</t>
  </si>
  <si>
    <t>faudy.valencia@palmira.gov.co</t>
  </si>
  <si>
    <t>ANGELA MARIA VALENCIA BRAND</t>
  </si>
  <si>
    <t>ESPECIALISTA EN GERENCIA INFORMATICA</t>
  </si>
  <si>
    <t>angela.valencia@palmira.gov.co</t>
  </si>
  <si>
    <t>EDUCLEISXER  VALENCIA IBARRA</t>
  </si>
  <si>
    <t>MAGISTER ADMINISTRADOR(A) DE EMPRESAS</t>
  </si>
  <si>
    <t>educleisxer.valencia@palmira.gov.co</t>
  </si>
  <si>
    <t>YESSICA  VALLEJO CATAÑO</t>
  </si>
  <si>
    <t>ESPECIALISTA EN GERENCIA DE AUDITORIA INTERNA</t>
  </si>
  <si>
    <t>yessica.vallejo@palmira.gov.co</t>
  </si>
  <si>
    <t>KATHERINE  VARGAS MILLAN</t>
  </si>
  <si>
    <t>katherine.vargas@palmira.gov.co</t>
  </si>
  <si>
    <t>DIEGO FERNANDO VARGAS RODRIGUEZ</t>
  </si>
  <si>
    <t>LICENCIADO(A) EN EDUCACION BASICA CON ENFASIS EN CIENCIAS NATURALES Y EDUCACION AMBIENTAL</t>
  </si>
  <si>
    <t>varodri99@gmail.com</t>
  </si>
  <si>
    <t>JAIDER  VELANDIA JOHN</t>
  </si>
  <si>
    <t>Bachiller Académico</t>
  </si>
  <si>
    <t>john.velandia@palmira.gov.co</t>
  </si>
  <si>
    <t>TULIO  VELASCO MARCO</t>
  </si>
  <si>
    <t>Básica Primaria</t>
  </si>
  <si>
    <t>marco.velasco@palmira.gov.co</t>
  </si>
  <si>
    <t>GRACE  VELEZ MILLAN</t>
  </si>
  <si>
    <t>grace.velez@palmira.gov.co</t>
  </si>
  <si>
    <t>ESTHER JUDITH VERGARA ORDOÑEZ</t>
  </si>
  <si>
    <t>TECNOLOGA EN GESTION EMPRESARIAL</t>
  </si>
  <si>
    <t>esther.vergara@palmira.gov.co</t>
  </si>
  <si>
    <t>MONICA  VICTORIA QUINTERO</t>
  </si>
  <si>
    <t>monica.quintero@palmira.gov.co</t>
  </si>
  <si>
    <t>LUCILA  VILLOTA DELGADO</t>
  </si>
  <si>
    <t>TECNOLOGA EN PROMOCION DE LA SALUD</t>
  </si>
  <si>
    <t>lucila.villota@palmira.gov.co</t>
  </si>
  <si>
    <t>LUIS  VIVAS JOSE</t>
  </si>
  <si>
    <t>COMUNICACION SOCIAL</t>
  </si>
  <si>
    <t>jose.vivas@palmira.gov.co</t>
  </si>
  <si>
    <t>ALBEIRO  CUENCA SANCHEZ</t>
  </si>
  <si>
    <t>albeirocuenca2017@gmail.com</t>
  </si>
  <si>
    <t>DIEGO HERNAN GARCIA GARZON</t>
  </si>
  <si>
    <t>diegohgg0202@hotmail.com</t>
  </si>
  <si>
    <t>JORGE ELIECER GUZMAN SALAZAR</t>
  </si>
  <si>
    <t>jorge.guzmansalazar14@gmail.com</t>
  </si>
  <si>
    <t>CARLOS ENRIQUE LIBREROS MAZUERA</t>
  </si>
  <si>
    <t>carlos.libreros@palmira.gov.co</t>
  </si>
  <si>
    <t>CESAR  PALOMINO JULIO</t>
  </si>
  <si>
    <t>Diploma de Bachiller</t>
  </si>
  <si>
    <t>OBRERO PLOMERO</t>
  </si>
  <si>
    <t>julio.palomino@palmira.gov.co</t>
  </si>
  <si>
    <t>PIERSON  URBANO BERMEO</t>
  </si>
  <si>
    <t>TECNICO LABORAL EN OPERACION DE MAQUINARIA PESADA PARA EXCAVACION</t>
  </si>
  <si>
    <t>pierson.urbano@palmira.gov.co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</si>
</sst>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2" fontId="2" fillId="0" borderId="1" xfId="1" applyFont="1" applyFill="1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ndres777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tabSelected="1" workbookViewId="0"/>
  </sheetViews>
  <sheetFormatPr baseColWidth="10" defaultRowHeight="15" x14ac:dyDescent="0.25"/>
  <cols>
    <col min="1" max="1" width="43.140625" bestFit="1" customWidth="1"/>
    <col min="2" max="2" width="47" bestFit="1" customWidth="1"/>
    <col min="3" max="3" width="104.85546875" bestFit="1" customWidth="1"/>
    <col min="4" max="4" width="23.28515625" bestFit="1" customWidth="1"/>
    <col min="5" max="5" width="28" bestFit="1" customWidth="1"/>
    <col min="6" max="6" width="63.85546875" bestFit="1" customWidth="1"/>
    <col min="7" max="7" width="69.85546875" bestFit="1" customWidth="1"/>
    <col min="8" max="8" width="47.140625" bestFit="1" customWidth="1"/>
    <col min="9" max="9" width="28" bestFit="1" customWidth="1"/>
    <col min="10" max="10" width="59.28515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</row>
    <row r="2" spans="1:10" x14ac:dyDescent="0.25">
      <c r="A2" s="6" t="s">
        <v>1164</v>
      </c>
      <c r="B2" s="4" t="s">
        <v>11</v>
      </c>
      <c r="C2" s="6" t="s">
        <v>1165</v>
      </c>
      <c r="D2" s="7" t="s">
        <v>54</v>
      </c>
      <c r="E2" s="5" t="s">
        <v>169</v>
      </c>
      <c r="F2" s="4" t="s">
        <v>55</v>
      </c>
      <c r="G2" s="4" t="s">
        <v>38</v>
      </c>
      <c r="H2" s="4" t="s">
        <v>1166</v>
      </c>
      <c r="I2" s="4">
        <v>2709500</v>
      </c>
      <c r="J2" s="4" t="s">
        <v>57</v>
      </c>
    </row>
    <row r="3" spans="1:10" x14ac:dyDescent="0.25">
      <c r="A3" s="4" t="s">
        <v>10</v>
      </c>
      <c r="B3" s="4" t="s">
        <v>11</v>
      </c>
      <c r="C3" s="4" t="s">
        <v>12</v>
      </c>
      <c r="D3" s="5" t="s">
        <v>13</v>
      </c>
      <c r="E3" s="5" t="s">
        <v>14</v>
      </c>
      <c r="F3" s="4" t="s">
        <v>15</v>
      </c>
      <c r="G3" s="4" t="s">
        <v>16</v>
      </c>
      <c r="H3" s="4" t="s">
        <v>17</v>
      </c>
      <c r="I3" s="4">
        <v>2709500</v>
      </c>
      <c r="J3" s="4" t="s">
        <v>18</v>
      </c>
    </row>
    <row r="4" spans="1:10" x14ac:dyDescent="0.25">
      <c r="A4" s="4" t="s">
        <v>19</v>
      </c>
      <c r="B4" s="4" t="s">
        <v>11</v>
      </c>
      <c r="C4" s="4" t="s">
        <v>20</v>
      </c>
      <c r="D4" s="5" t="s">
        <v>13</v>
      </c>
      <c r="E4" s="5" t="s">
        <v>21</v>
      </c>
      <c r="F4" s="4" t="s">
        <v>22</v>
      </c>
      <c r="G4" s="4" t="s">
        <v>23</v>
      </c>
      <c r="H4" s="4" t="s">
        <v>24</v>
      </c>
      <c r="I4" s="4">
        <v>2709500</v>
      </c>
      <c r="J4" s="4" t="s">
        <v>25</v>
      </c>
    </row>
    <row r="5" spans="1:10" x14ac:dyDescent="0.25">
      <c r="A5" s="4" t="s">
        <v>26</v>
      </c>
      <c r="B5" s="4" t="s">
        <v>11</v>
      </c>
      <c r="C5" s="4" t="s">
        <v>27</v>
      </c>
      <c r="D5" s="5" t="s">
        <v>13</v>
      </c>
      <c r="E5" s="5" t="s">
        <v>28</v>
      </c>
      <c r="F5" s="4" t="s">
        <v>22</v>
      </c>
      <c r="G5" s="4" t="s">
        <v>23</v>
      </c>
      <c r="H5" s="4" t="s">
        <v>29</v>
      </c>
      <c r="I5" s="4">
        <v>2709500</v>
      </c>
      <c r="J5" s="4" t="s">
        <v>25</v>
      </c>
    </row>
    <row r="6" spans="1:10" x14ac:dyDescent="0.25">
      <c r="A6" s="4" t="s">
        <v>30</v>
      </c>
      <c r="B6" s="4" t="s">
        <v>31</v>
      </c>
      <c r="C6" s="4" t="s">
        <v>27</v>
      </c>
      <c r="D6" s="5" t="s">
        <v>13</v>
      </c>
      <c r="E6" s="5" t="s">
        <v>14</v>
      </c>
      <c r="F6" s="4" t="s">
        <v>22</v>
      </c>
      <c r="G6" s="4" t="s">
        <v>32</v>
      </c>
      <c r="H6" s="4" t="s">
        <v>33</v>
      </c>
      <c r="I6" s="4">
        <v>2709500</v>
      </c>
      <c r="J6" s="4" t="s">
        <v>25</v>
      </c>
    </row>
    <row r="7" spans="1:10" x14ac:dyDescent="0.25">
      <c r="A7" s="4" t="s">
        <v>34</v>
      </c>
      <c r="B7" s="4" t="s">
        <v>35</v>
      </c>
      <c r="C7" s="4" t="s">
        <v>36</v>
      </c>
      <c r="D7" s="5" t="s">
        <v>13</v>
      </c>
      <c r="E7" s="5" t="s">
        <v>37</v>
      </c>
      <c r="F7" s="4" t="s">
        <v>15</v>
      </c>
      <c r="G7" s="4" t="s">
        <v>38</v>
      </c>
      <c r="H7" s="4" t="s">
        <v>39</v>
      </c>
      <c r="I7" s="4">
        <v>2709500</v>
      </c>
      <c r="J7" s="4" t="s">
        <v>18</v>
      </c>
    </row>
    <row r="8" spans="1:10" x14ac:dyDescent="0.25">
      <c r="A8" s="6" t="s">
        <v>1191</v>
      </c>
      <c r="B8" s="4" t="s">
        <v>11</v>
      </c>
      <c r="C8" s="6" t="s">
        <v>1192</v>
      </c>
      <c r="D8" s="7" t="s">
        <v>1162</v>
      </c>
      <c r="E8" s="5" t="s">
        <v>28</v>
      </c>
      <c r="F8" s="4" t="s">
        <v>246</v>
      </c>
      <c r="G8" s="4" t="s">
        <v>103</v>
      </c>
      <c r="H8" s="4" t="s">
        <v>1193</v>
      </c>
      <c r="I8" s="4">
        <v>2709500</v>
      </c>
      <c r="J8" s="4" t="s">
        <v>65</v>
      </c>
    </row>
    <row r="9" spans="1:10" x14ac:dyDescent="0.25">
      <c r="A9" s="6" t="s">
        <v>1473</v>
      </c>
      <c r="B9" s="4" t="s">
        <v>11</v>
      </c>
      <c r="C9" s="6" t="s">
        <v>1192</v>
      </c>
      <c r="D9" s="7" t="s">
        <v>1474</v>
      </c>
      <c r="E9" s="5" t="s">
        <v>137</v>
      </c>
      <c r="F9" s="4" t="s">
        <v>194</v>
      </c>
      <c r="G9" s="4" t="s">
        <v>92</v>
      </c>
      <c r="H9" s="4" t="s">
        <v>1475</v>
      </c>
      <c r="I9" s="4">
        <v>2709500</v>
      </c>
      <c r="J9" s="4" t="s">
        <v>83</v>
      </c>
    </row>
    <row r="10" spans="1:10" x14ac:dyDescent="0.25">
      <c r="A10" s="4" t="s">
        <v>40</v>
      </c>
      <c r="B10" s="4" t="s">
        <v>41</v>
      </c>
      <c r="C10" s="4" t="s">
        <v>42</v>
      </c>
      <c r="D10" s="5" t="s">
        <v>13</v>
      </c>
      <c r="E10" s="5" t="s">
        <v>43</v>
      </c>
      <c r="F10" s="4" t="s">
        <v>22</v>
      </c>
      <c r="G10" s="4" t="s">
        <v>16</v>
      </c>
      <c r="H10" s="4" t="s">
        <v>44</v>
      </c>
      <c r="I10" s="4">
        <v>2709500</v>
      </c>
      <c r="J10" s="4" t="s">
        <v>25</v>
      </c>
    </row>
    <row r="11" spans="1:10" x14ac:dyDescent="0.25">
      <c r="A11" s="4" t="s">
        <v>45</v>
      </c>
      <c r="B11" s="4" t="s">
        <v>46</v>
      </c>
      <c r="C11" s="4" t="s">
        <v>47</v>
      </c>
      <c r="D11" s="5" t="s">
        <v>48</v>
      </c>
      <c r="E11" s="5" t="s">
        <v>49</v>
      </c>
      <c r="F11" s="4" t="s">
        <v>22</v>
      </c>
      <c r="G11" s="4" t="s">
        <v>50</v>
      </c>
      <c r="H11" s="4" t="s">
        <v>51</v>
      </c>
      <c r="I11" s="4">
        <v>2709500</v>
      </c>
      <c r="J11" s="4" t="s">
        <v>25</v>
      </c>
    </row>
    <row r="12" spans="1:10" x14ac:dyDescent="0.25">
      <c r="A12" s="4" t="s">
        <v>52</v>
      </c>
      <c r="B12" s="4" t="s">
        <v>11</v>
      </c>
      <c r="C12" s="4" t="s">
        <v>53</v>
      </c>
      <c r="D12" s="5" t="s">
        <v>54</v>
      </c>
      <c r="E12" s="5" t="s">
        <v>49</v>
      </c>
      <c r="F12" s="4" t="s">
        <v>55</v>
      </c>
      <c r="G12" s="4" t="s">
        <v>50</v>
      </c>
      <c r="H12" s="4" t="s">
        <v>56</v>
      </c>
      <c r="I12" s="4">
        <v>2709500</v>
      </c>
      <c r="J12" s="4" t="s">
        <v>57</v>
      </c>
    </row>
    <row r="13" spans="1:10" x14ac:dyDescent="0.25">
      <c r="A13" s="6" t="s">
        <v>1764</v>
      </c>
      <c r="B13" s="6" t="s">
        <v>11</v>
      </c>
      <c r="C13" s="6" t="s">
        <v>710</v>
      </c>
      <c r="D13" s="7" t="s">
        <v>54</v>
      </c>
      <c r="E13" s="5" t="s">
        <v>97</v>
      </c>
      <c r="F13" s="4" t="s">
        <v>242</v>
      </c>
      <c r="G13" s="4" t="s">
        <v>72</v>
      </c>
      <c r="H13" s="4" t="s">
        <v>1765</v>
      </c>
      <c r="I13" s="4">
        <v>2709500</v>
      </c>
      <c r="J13" s="4" t="s">
        <v>83</v>
      </c>
    </row>
    <row r="14" spans="1:10" x14ac:dyDescent="0.25">
      <c r="A14" s="4" t="s">
        <v>58</v>
      </c>
      <c r="B14" s="4" t="s">
        <v>59</v>
      </c>
      <c r="C14" s="4" t="s">
        <v>60</v>
      </c>
      <c r="D14" s="5" t="s">
        <v>13</v>
      </c>
      <c r="E14" s="5" t="s">
        <v>61</v>
      </c>
      <c r="F14" s="4" t="s">
        <v>62</v>
      </c>
      <c r="G14" s="4" t="s">
        <v>63</v>
      </c>
      <c r="H14" s="4" t="s">
        <v>64</v>
      </c>
      <c r="I14" s="4">
        <v>2709500</v>
      </c>
      <c r="J14" s="4" t="s">
        <v>65</v>
      </c>
    </row>
    <row r="15" spans="1:10" x14ac:dyDescent="0.25">
      <c r="A15" s="4" t="s">
        <v>66</v>
      </c>
      <c r="B15" s="4" t="s">
        <v>67</v>
      </c>
      <c r="C15" s="4" t="s">
        <v>68</v>
      </c>
      <c r="D15" s="5" t="s">
        <v>69</v>
      </c>
      <c r="E15" s="5" t="s">
        <v>70</v>
      </c>
      <c r="F15" s="4" t="s">
        <v>71</v>
      </c>
      <c r="G15" s="4" t="s">
        <v>72</v>
      </c>
      <c r="H15" s="4" t="s">
        <v>73</v>
      </c>
      <c r="I15" s="4">
        <v>2709500</v>
      </c>
      <c r="J15" s="4" t="s">
        <v>25</v>
      </c>
    </row>
    <row r="16" spans="1:10" x14ac:dyDescent="0.25">
      <c r="A16" s="6" t="s">
        <v>1495</v>
      </c>
      <c r="B16" s="4" t="s">
        <v>11</v>
      </c>
      <c r="C16" s="6" t="s">
        <v>27</v>
      </c>
      <c r="D16" s="7" t="s">
        <v>13</v>
      </c>
      <c r="E16" s="5" t="s">
        <v>351</v>
      </c>
      <c r="F16" s="4" t="s">
        <v>22</v>
      </c>
      <c r="G16" s="4" t="s">
        <v>103</v>
      </c>
      <c r="H16" s="4" t="s">
        <v>1496</v>
      </c>
      <c r="I16" s="4">
        <v>2709500</v>
      </c>
      <c r="J16" s="4" t="s">
        <v>25</v>
      </c>
    </row>
    <row r="17" spans="1:10" x14ac:dyDescent="0.25">
      <c r="A17" s="4" t="s">
        <v>74</v>
      </c>
      <c r="B17" s="4" t="s">
        <v>11</v>
      </c>
      <c r="C17" s="4" t="s">
        <v>75</v>
      </c>
      <c r="D17" s="5" t="s">
        <v>13</v>
      </c>
      <c r="E17" s="5" t="s">
        <v>28</v>
      </c>
      <c r="F17" s="4" t="s">
        <v>76</v>
      </c>
      <c r="G17" s="4" t="s">
        <v>77</v>
      </c>
      <c r="H17" s="4" t="s">
        <v>78</v>
      </c>
      <c r="I17" s="4">
        <v>2709500</v>
      </c>
      <c r="J17" s="4" t="s">
        <v>18</v>
      </c>
    </row>
    <row r="18" spans="1:10" x14ac:dyDescent="0.25">
      <c r="A18" s="6" t="s">
        <v>1416</v>
      </c>
      <c r="B18" s="4" t="s">
        <v>11</v>
      </c>
      <c r="C18" s="6" t="s">
        <v>1417</v>
      </c>
      <c r="D18" s="7" t="s">
        <v>1162</v>
      </c>
      <c r="E18" s="5" t="s">
        <v>13</v>
      </c>
      <c r="F18" s="4" t="s">
        <v>215</v>
      </c>
      <c r="G18" s="4" t="s">
        <v>92</v>
      </c>
      <c r="H18" s="4" t="s">
        <v>1418</v>
      </c>
      <c r="I18" s="4">
        <v>2709500</v>
      </c>
      <c r="J18" s="4" t="s">
        <v>65</v>
      </c>
    </row>
    <row r="19" spans="1:10" x14ac:dyDescent="0.25">
      <c r="A19" s="4" t="s">
        <v>79</v>
      </c>
      <c r="B19" s="4" t="s">
        <v>11</v>
      </c>
      <c r="C19" s="4" t="s">
        <v>80</v>
      </c>
      <c r="D19" s="5" t="s">
        <v>13</v>
      </c>
      <c r="E19" s="5" t="s">
        <v>28</v>
      </c>
      <c r="F19" s="4" t="s">
        <v>81</v>
      </c>
      <c r="G19" s="4" t="s">
        <v>16</v>
      </c>
      <c r="H19" s="4" t="s">
        <v>82</v>
      </c>
      <c r="I19" s="4">
        <v>2709500</v>
      </c>
      <c r="J19" s="4" t="s">
        <v>83</v>
      </c>
    </row>
    <row r="20" spans="1:10" x14ac:dyDescent="0.25">
      <c r="A20" s="6" t="s">
        <v>1337</v>
      </c>
      <c r="B20" s="4" t="s">
        <v>11</v>
      </c>
      <c r="C20" s="6" t="s">
        <v>1338</v>
      </c>
      <c r="D20" s="7" t="s">
        <v>1162</v>
      </c>
      <c r="E20" s="5" t="s">
        <v>49</v>
      </c>
      <c r="F20" s="4" t="s">
        <v>215</v>
      </c>
      <c r="G20" s="4" t="s">
        <v>32</v>
      </c>
      <c r="H20" s="4" t="s">
        <v>1339</v>
      </c>
      <c r="I20" s="4">
        <v>2709500</v>
      </c>
      <c r="J20" s="4" t="s">
        <v>65</v>
      </c>
    </row>
    <row r="21" spans="1:10" x14ac:dyDescent="0.25">
      <c r="A21" s="4" t="s">
        <v>84</v>
      </c>
      <c r="B21" s="4" t="s">
        <v>85</v>
      </c>
      <c r="C21" s="4" t="s">
        <v>47</v>
      </c>
      <c r="D21" s="5" t="s">
        <v>13</v>
      </c>
      <c r="E21" s="5" t="s">
        <v>86</v>
      </c>
      <c r="F21" s="4" t="s">
        <v>22</v>
      </c>
      <c r="G21" s="4" t="s">
        <v>87</v>
      </c>
      <c r="H21" s="4" t="s">
        <v>88</v>
      </c>
      <c r="I21" s="4">
        <v>2709500</v>
      </c>
      <c r="J21" s="4" t="s">
        <v>25</v>
      </c>
    </row>
    <row r="22" spans="1:10" x14ac:dyDescent="0.25">
      <c r="A22" s="4" t="s">
        <v>89</v>
      </c>
      <c r="B22" s="4" t="s">
        <v>11</v>
      </c>
      <c r="C22" s="4" t="s">
        <v>90</v>
      </c>
      <c r="D22" s="5" t="s">
        <v>61</v>
      </c>
      <c r="E22" s="5" t="s">
        <v>91</v>
      </c>
      <c r="F22" s="4" t="s">
        <v>15</v>
      </c>
      <c r="G22" s="4" t="s">
        <v>92</v>
      </c>
      <c r="H22" s="4" t="s">
        <v>93</v>
      </c>
      <c r="I22" s="4">
        <v>2709500</v>
      </c>
      <c r="J22" s="4" t="s">
        <v>18</v>
      </c>
    </row>
    <row r="23" spans="1:10" x14ac:dyDescent="0.25">
      <c r="A23" s="4" t="s">
        <v>94</v>
      </c>
      <c r="B23" s="4" t="s">
        <v>11</v>
      </c>
      <c r="C23" s="4" t="s">
        <v>95</v>
      </c>
      <c r="D23" s="5" t="s">
        <v>96</v>
      </c>
      <c r="E23" s="5" t="s">
        <v>97</v>
      </c>
      <c r="F23" s="4" t="s">
        <v>98</v>
      </c>
      <c r="G23" s="4" t="s">
        <v>72</v>
      </c>
      <c r="H23" s="4" t="s">
        <v>99</v>
      </c>
      <c r="I23" s="4">
        <v>2709500</v>
      </c>
      <c r="J23" s="4" t="s">
        <v>25</v>
      </c>
    </row>
    <row r="24" spans="1:10" x14ac:dyDescent="0.25">
      <c r="A24" s="4" t="s">
        <v>100</v>
      </c>
      <c r="B24" s="4" t="s">
        <v>11</v>
      </c>
      <c r="C24" s="4" t="s">
        <v>101</v>
      </c>
      <c r="D24" s="5" t="s">
        <v>61</v>
      </c>
      <c r="E24" s="5" t="s">
        <v>102</v>
      </c>
      <c r="F24" s="4" t="s">
        <v>22</v>
      </c>
      <c r="G24" s="4" t="s">
        <v>103</v>
      </c>
      <c r="H24" s="4" t="s">
        <v>104</v>
      </c>
      <c r="I24" s="4">
        <v>2709500</v>
      </c>
      <c r="J24" s="4" t="s">
        <v>25</v>
      </c>
    </row>
    <row r="25" spans="1:10" x14ac:dyDescent="0.25">
      <c r="A25" s="4" t="s">
        <v>105</v>
      </c>
      <c r="B25" s="4" t="s">
        <v>11</v>
      </c>
      <c r="C25" s="4" t="s">
        <v>106</v>
      </c>
      <c r="D25" s="5" t="s">
        <v>107</v>
      </c>
      <c r="E25" s="5" t="s">
        <v>97</v>
      </c>
      <c r="F25" s="4" t="s">
        <v>108</v>
      </c>
      <c r="G25" s="4" t="s">
        <v>77</v>
      </c>
      <c r="H25" s="4" t="s">
        <v>109</v>
      </c>
      <c r="I25" s="4">
        <v>2709500</v>
      </c>
      <c r="J25" s="4" t="s">
        <v>65</v>
      </c>
    </row>
    <row r="26" spans="1:10" x14ac:dyDescent="0.25">
      <c r="A26" s="4" t="s">
        <v>110</v>
      </c>
      <c r="B26" s="4" t="s">
        <v>111</v>
      </c>
      <c r="C26" s="4" t="s">
        <v>112</v>
      </c>
      <c r="D26" s="5" t="s">
        <v>13</v>
      </c>
      <c r="E26" s="5" t="s">
        <v>113</v>
      </c>
      <c r="F26" s="4" t="s">
        <v>15</v>
      </c>
      <c r="G26" s="4" t="s">
        <v>114</v>
      </c>
      <c r="H26" s="4" t="s">
        <v>115</v>
      </c>
      <c r="I26" s="4">
        <v>2709500</v>
      </c>
      <c r="J26" s="4" t="s">
        <v>18</v>
      </c>
    </row>
    <row r="27" spans="1:10" x14ac:dyDescent="0.25">
      <c r="A27" s="4" t="s">
        <v>116</v>
      </c>
      <c r="B27" s="4" t="s">
        <v>11</v>
      </c>
      <c r="C27" s="4" t="s">
        <v>117</v>
      </c>
      <c r="D27" s="5" t="s">
        <v>70</v>
      </c>
      <c r="E27" s="5" t="s">
        <v>49</v>
      </c>
      <c r="F27" s="4" t="s">
        <v>118</v>
      </c>
      <c r="G27" s="4" t="s">
        <v>114</v>
      </c>
      <c r="H27" s="4" t="s">
        <v>119</v>
      </c>
      <c r="I27" s="4">
        <v>2709500</v>
      </c>
      <c r="J27" s="4" t="s">
        <v>83</v>
      </c>
    </row>
    <row r="28" spans="1:10" x14ac:dyDescent="0.25">
      <c r="A28" s="4" t="s">
        <v>120</v>
      </c>
      <c r="B28" s="4" t="s">
        <v>11</v>
      </c>
      <c r="C28" s="4" t="s">
        <v>121</v>
      </c>
      <c r="D28" s="5" t="s">
        <v>122</v>
      </c>
      <c r="E28" s="5" t="s">
        <v>97</v>
      </c>
      <c r="F28" s="4" t="s">
        <v>123</v>
      </c>
      <c r="G28" s="4" t="s">
        <v>72</v>
      </c>
      <c r="H28" s="4" t="s">
        <v>124</v>
      </c>
      <c r="I28" s="4">
        <v>2709500</v>
      </c>
      <c r="J28" s="4" t="s">
        <v>25</v>
      </c>
    </row>
    <row r="29" spans="1:10" x14ac:dyDescent="0.25">
      <c r="A29" s="6" t="s">
        <v>1658</v>
      </c>
      <c r="B29" s="4" t="s">
        <v>182</v>
      </c>
      <c r="C29" s="6" t="s">
        <v>1213</v>
      </c>
      <c r="D29" s="7" t="s">
        <v>1162</v>
      </c>
      <c r="E29" s="7" t="s">
        <v>107</v>
      </c>
      <c r="F29" s="4" t="s">
        <v>108</v>
      </c>
      <c r="G29" s="4" t="s">
        <v>158</v>
      </c>
      <c r="H29" s="4" t="s">
        <v>1659</v>
      </c>
      <c r="I29" s="4">
        <v>2709500</v>
      </c>
      <c r="J29" s="4" t="s">
        <v>65</v>
      </c>
    </row>
    <row r="30" spans="1:10" x14ac:dyDescent="0.25">
      <c r="A30" s="6" t="s">
        <v>1255</v>
      </c>
      <c r="B30" s="4" t="s">
        <v>11</v>
      </c>
      <c r="C30" s="6" t="s">
        <v>1144</v>
      </c>
      <c r="D30" s="7" t="s">
        <v>351</v>
      </c>
      <c r="E30" s="5" t="s">
        <v>157</v>
      </c>
      <c r="F30" s="4" t="s">
        <v>22</v>
      </c>
      <c r="G30" s="4" t="s">
        <v>77</v>
      </c>
      <c r="H30" s="4" t="s">
        <v>1256</v>
      </c>
      <c r="I30" s="4">
        <v>2709500</v>
      </c>
      <c r="J30" s="4" t="s">
        <v>25</v>
      </c>
    </row>
    <row r="31" spans="1:10" x14ac:dyDescent="0.25">
      <c r="A31" s="4" t="s">
        <v>125</v>
      </c>
      <c r="B31" s="4" t="s">
        <v>11</v>
      </c>
      <c r="C31" s="4" t="s">
        <v>126</v>
      </c>
      <c r="D31" s="5" t="s">
        <v>13</v>
      </c>
      <c r="E31" s="5" t="s">
        <v>127</v>
      </c>
      <c r="F31" s="4" t="s">
        <v>108</v>
      </c>
      <c r="G31" s="4" t="s">
        <v>92</v>
      </c>
      <c r="H31" s="4" t="s">
        <v>128</v>
      </c>
      <c r="I31" s="4">
        <v>2709500</v>
      </c>
      <c r="J31" s="4" t="s">
        <v>83</v>
      </c>
    </row>
    <row r="32" spans="1:10" x14ac:dyDescent="0.25">
      <c r="A32" s="6" t="s">
        <v>1563</v>
      </c>
      <c r="B32" s="4" t="s">
        <v>85</v>
      </c>
      <c r="C32" s="6" t="s">
        <v>1564</v>
      </c>
      <c r="D32" s="7" t="s">
        <v>54</v>
      </c>
      <c r="E32" s="5" t="s">
        <v>70</v>
      </c>
      <c r="F32" s="4" t="s">
        <v>438</v>
      </c>
      <c r="G32" s="4" t="s">
        <v>92</v>
      </c>
      <c r="H32" s="4" t="s">
        <v>1565</v>
      </c>
      <c r="I32" s="4">
        <v>2709500</v>
      </c>
      <c r="J32" s="4" t="s">
        <v>57</v>
      </c>
    </row>
    <row r="33" spans="1:10" x14ac:dyDescent="0.25">
      <c r="A33" s="4" t="s">
        <v>129</v>
      </c>
      <c r="B33" s="4" t="s">
        <v>130</v>
      </c>
      <c r="C33" s="4" t="s">
        <v>131</v>
      </c>
      <c r="D33" s="5" t="s">
        <v>13</v>
      </c>
      <c r="E33" s="5" t="s">
        <v>91</v>
      </c>
      <c r="F33" s="4" t="s">
        <v>132</v>
      </c>
      <c r="G33" s="4" t="s">
        <v>133</v>
      </c>
      <c r="H33" s="4" t="s">
        <v>134</v>
      </c>
      <c r="I33" s="4">
        <v>2709500</v>
      </c>
      <c r="J33" s="4" t="s">
        <v>83</v>
      </c>
    </row>
    <row r="34" spans="1:10" x14ac:dyDescent="0.25">
      <c r="A34" s="4" t="s">
        <v>135</v>
      </c>
      <c r="B34" s="4" t="s">
        <v>11</v>
      </c>
      <c r="C34" s="4" t="s">
        <v>136</v>
      </c>
      <c r="D34" s="5" t="s">
        <v>137</v>
      </c>
      <c r="E34" s="5" t="s">
        <v>138</v>
      </c>
      <c r="F34" s="4" t="s">
        <v>15</v>
      </c>
      <c r="G34" s="4" t="s">
        <v>77</v>
      </c>
      <c r="H34" s="4" t="s">
        <v>139</v>
      </c>
      <c r="I34" s="4">
        <v>2709500</v>
      </c>
      <c r="J34" s="4" t="s">
        <v>18</v>
      </c>
    </row>
    <row r="35" spans="1:10" x14ac:dyDescent="0.25">
      <c r="A35" s="4" t="s">
        <v>140</v>
      </c>
      <c r="B35" s="4" t="s">
        <v>141</v>
      </c>
      <c r="C35" s="4" t="s">
        <v>142</v>
      </c>
      <c r="D35" s="5" t="s">
        <v>13</v>
      </c>
      <c r="E35" s="5" t="s">
        <v>86</v>
      </c>
      <c r="F35" s="4" t="s">
        <v>22</v>
      </c>
      <c r="G35" s="4" t="s">
        <v>72</v>
      </c>
      <c r="H35" s="4" t="s">
        <v>143</v>
      </c>
      <c r="I35" s="4">
        <v>2709500</v>
      </c>
      <c r="J35" s="4" t="s">
        <v>25</v>
      </c>
    </row>
    <row r="36" spans="1:10" x14ac:dyDescent="0.25">
      <c r="A36" s="6" t="s">
        <v>1556</v>
      </c>
      <c r="B36" s="4" t="s">
        <v>11</v>
      </c>
      <c r="C36" s="6" t="s">
        <v>1557</v>
      </c>
      <c r="D36" s="7" t="s">
        <v>1162</v>
      </c>
      <c r="E36" s="5" t="s">
        <v>228</v>
      </c>
      <c r="F36" s="4" t="s">
        <v>76</v>
      </c>
      <c r="G36" s="4" t="s">
        <v>158</v>
      </c>
      <c r="H36" s="4" t="s">
        <v>1558</v>
      </c>
      <c r="I36" s="4">
        <v>2709500</v>
      </c>
      <c r="J36" s="4" t="s">
        <v>25</v>
      </c>
    </row>
    <row r="37" spans="1:10" x14ac:dyDescent="0.25">
      <c r="A37" s="6" t="s">
        <v>1611</v>
      </c>
      <c r="B37" s="4" t="s">
        <v>85</v>
      </c>
      <c r="C37" s="6" t="s">
        <v>1405</v>
      </c>
      <c r="D37" s="7" t="s">
        <v>54</v>
      </c>
      <c r="E37" s="7" t="s">
        <v>107</v>
      </c>
      <c r="F37" s="4" t="s">
        <v>22</v>
      </c>
      <c r="G37" s="4" t="s">
        <v>77</v>
      </c>
      <c r="H37" s="4" t="s">
        <v>1612</v>
      </c>
      <c r="I37" s="4">
        <v>2709500</v>
      </c>
      <c r="J37" s="4" t="s">
        <v>25</v>
      </c>
    </row>
    <row r="38" spans="1:10" x14ac:dyDescent="0.25">
      <c r="A38" s="6" t="s">
        <v>1322</v>
      </c>
      <c r="B38" s="6" t="s">
        <v>1323</v>
      </c>
      <c r="C38" s="6" t="s">
        <v>1324</v>
      </c>
      <c r="D38" s="7" t="s">
        <v>54</v>
      </c>
      <c r="E38" s="5" t="s">
        <v>127</v>
      </c>
      <c r="F38" s="4" t="s">
        <v>438</v>
      </c>
      <c r="G38" s="4" t="s">
        <v>92</v>
      </c>
      <c r="H38" s="4" t="s">
        <v>1325</v>
      </c>
      <c r="I38" s="4">
        <v>2709500</v>
      </c>
      <c r="J38" s="4" t="s">
        <v>57</v>
      </c>
    </row>
    <row r="39" spans="1:10" x14ac:dyDescent="0.25">
      <c r="A39" s="6" t="s">
        <v>1485</v>
      </c>
      <c r="B39" s="4" t="s">
        <v>11</v>
      </c>
      <c r="C39" s="6" t="s">
        <v>1486</v>
      </c>
      <c r="D39" s="7" t="s">
        <v>54</v>
      </c>
      <c r="E39" s="5" t="s">
        <v>70</v>
      </c>
      <c r="F39" s="4" t="s">
        <v>438</v>
      </c>
      <c r="G39" s="4" t="s">
        <v>16</v>
      </c>
      <c r="H39" s="4" t="s">
        <v>1487</v>
      </c>
      <c r="I39" s="4">
        <v>2709500</v>
      </c>
      <c r="J39" s="4" t="s">
        <v>57</v>
      </c>
    </row>
    <row r="40" spans="1:10" x14ac:dyDescent="0.25">
      <c r="A40" s="6" t="s">
        <v>1272</v>
      </c>
      <c r="B40" s="4" t="s">
        <v>11</v>
      </c>
      <c r="C40" s="6" t="s">
        <v>27</v>
      </c>
      <c r="D40" s="7" t="s">
        <v>1162</v>
      </c>
      <c r="E40" s="5" t="s">
        <v>49</v>
      </c>
      <c r="F40" s="4" t="s">
        <v>22</v>
      </c>
      <c r="G40" s="4" t="s">
        <v>32</v>
      </c>
      <c r="H40" s="4" t="s">
        <v>1273</v>
      </c>
      <c r="I40" s="4">
        <v>2709500</v>
      </c>
      <c r="J40" s="4" t="s">
        <v>25</v>
      </c>
    </row>
    <row r="41" spans="1:10" x14ac:dyDescent="0.25">
      <c r="A41" s="4" t="s">
        <v>144</v>
      </c>
      <c r="B41" s="4" t="s">
        <v>11</v>
      </c>
      <c r="C41" s="4" t="s">
        <v>27</v>
      </c>
      <c r="D41" s="5" t="s">
        <v>21</v>
      </c>
      <c r="E41" s="5" t="s">
        <v>145</v>
      </c>
      <c r="F41" s="4" t="s">
        <v>22</v>
      </c>
      <c r="G41" s="4" t="s">
        <v>32</v>
      </c>
      <c r="H41" s="4" t="s">
        <v>146</v>
      </c>
      <c r="I41" s="4">
        <v>2709500</v>
      </c>
      <c r="J41" s="4" t="s">
        <v>25</v>
      </c>
    </row>
    <row r="42" spans="1:10" x14ac:dyDescent="0.25">
      <c r="A42" s="4" t="s">
        <v>147</v>
      </c>
      <c r="B42" s="4" t="s">
        <v>11</v>
      </c>
      <c r="C42" s="4" t="s">
        <v>95</v>
      </c>
      <c r="D42" s="5" t="s">
        <v>69</v>
      </c>
      <c r="E42" s="5" t="s">
        <v>97</v>
      </c>
      <c r="F42" s="4" t="s">
        <v>123</v>
      </c>
      <c r="G42" s="4" t="s">
        <v>72</v>
      </c>
      <c r="H42" s="4" t="s">
        <v>148</v>
      </c>
      <c r="I42" s="4">
        <v>2709500</v>
      </c>
      <c r="J42" s="4" t="s">
        <v>25</v>
      </c>
    </row>
    <row r="43" spans="1:10" x14ac:dyDescent="0.25">
      <c r="A43" s="4" t="s">
        <v>149</v>
      </c>
      <c r="B43" s="4" t="s">
        <v>85</v>
      </c>
      <c r="C43" s="4" t="s">
        <v>150</v>
      </c>
      <c r="D43" s="5" t="s">
        <v>13</v>
      </c>
      <c r="E43" s="5" t="s">
        <v>14</v>
      </c>
      <c r="F43" s="4" t="s">
        <v>15</v>
      </c>
      <c r="G43" s="4" t="s">
        <v>114</v>
      </c>
      <c r="H43" s="4" t="s">
        <v>151</v>
      </c>
      <c r="I43" s="4">
        <v>2709500</v>
      </c>
      <c r="J43" s="4" t="s">
        <v>18</v>
      </c>
    </row>
    <row r="44" spans="1:10" x14ac:dyDescent="0.25">
      <c r="A44" s="6" t="s">
        <v>1194</v>
      </c>
      <c r="B44" s="4" t="s">
        <v>11</v>
      </c>
      <c r="C44" s="6" t="s">
        <v>1195</v>
      </c>
      <c r="D44" s="7" t="s">
        <v>1196</v>
      </c>
      <c r="E44" s="5" t="s">
        <v>48</v>
      </c>
      <c r="F44" s="4" t="s">
        <v>118</v>
      </c>
      <c r="G44" s="4" t="s">
        <v>114</v>
      </c>
      <c r="H44" s="4" t="s">
        <v>1197</v>
      </c>
      <c r="I44" s="4">
        <v>2709500</v>
      </c>
      <c r="J44" s="4" t="s">
        <v>83</v>
      </c>
    </row>
    <row r="45" spans="1:10" x14ac:dyDescent="0.25">
      <c r="A45" s="6" t="s">
        <v>1394</v>
      </c>
      <c r="B45" s="6" t="s">
        <v>67</v>
      </c>
      <c r="C45" s="6" t="s">
        <v>1184</v>
      </c>
      <c r="D45" s="7" t="s">
        <v>1250</v>
      </c>
      <c r="E45" s="5" t="s">
        <v>21</v>
      </c>
      <c r="F45" s="4" t="s">
        <v>76</v>
      </c>
      <c r="G45" s="4" t="s">
        <v>319</v>
      </c>
      <c r="H45" s="4" t="s">
        <v>1395</v>
      </c>
      <c r="I45" s="4">
        <v>2709500</v>
      </c>
      <c r="J45" s="4" t="s">
        <v>25</v>
      </c>
    </row>
    <row r="46" spans="1:10" x14ac:dyDescent="0.25">
      <c r="A46" s="4" t="s">
        <v>152</v>
      </c>
      <c r="B46" s="4" t="s">
        <v>85</v>
      </c>
      <c r="C46" s="4" t="s">
        <v>75</v>
      </c>
      <c r="D46" s="5" t="s">
        <v>13</v>
      </c>
      <c r="E46" s="5" t="s">
        <v>107</v>
      </c>
      <c r="F46" s="4" t="s">
        <v>22</v>
      </c>
      <c r="G46" s="4" t="s">
        <v>153</v>
      </c>
      <c r="H46" s="4" t="s">
        <v>154</v>
      </c>
      <c r="I46" s="4">
        <v>2709500</v>
      </c>
      <c r="J46" s="4" t="s">
        <v>25</v>
      </c>
    </row>
    <row r="47" spans="1:10" x14ac:dyDescent="0.25">
      <c r="A47" s="6" t="s">
        <v>1674</v>
      </c>
      <c r="B47" s="4" t="s">
        <v>85</v>
      </c>
      <c r="C47" s="6" t="s">
        <v>1675</v>
      </c>
      <c r="D47" s="7" t="s">
        <v>1145</v>
      </c>
      <c r="E47" s="7" t="s">
        <v>14</v>
      </c>
      <c r="F47" s="4" t="s">
        <v>246</v>
      </c>
      <c r="G47" s="4" t="s">
        <v>103</v>
      </c>
      <c r="H47" s="4" t="s">
        <v>1676</v>
      </c>
      <c r="I47" s="4">
        <v>2709500</v>
      </c>
      <c r="J47" s="4" t="s">
        <v>65</v>
      </c>
    </row>
    <row r="48" spans="1:10" x14ac:dyDescent="0.25">
      <c r="A48" s="4" t="s">
        <v>155</v>
      </c>
      <c r="B48" s="4" t="s">
        <v>11</v>
      </c>
      <c r="C48" s="4" t="s">
        <v>156</v>
      </c>
      <c r="D48" s="5" t="s">
        <v>13</v>
      </c>
      <c r="E48" s="5" t="s">
        <v>157</v>
      </c>
      <c r="F48" s="4" t="s">
        <v>15</v>
      </c>
      <c r="G48" s="4" t="s">
        <v>158</v>
      </c>
      <c r="H48" s="4" t="s">
        <v>159</v>
      </c>
      <c r="I48" s="4">
        <v>2709500</v>
      </c>
      <c r="J48" s="4" t="s">
        <v>18</v>
      </c>
    </row>
    <row r="49" spans="1:10" x14ac:dyDescent="0.25">
      <c r="A49" s="6" t="s">
        <v>1263</v>
      </c>
      <c r="B49" s="4" t="s">
        <v>11</v>
      </c>
      <c r="C49" s="6" t="s">
        <v>1144</v>
      </c>
      <c r="D49" s="7" t="s">
        <v>54</v>
      </c>
      <c r="E49" s="5" t="s">
        <v>69</v>
      </c>
      <c r="F49" s="4" t="s">
        <v>22</v>
      </c>
      <c r="G49" s="4" t="s">
        <v>397</v>
      </c>
      <c r="H49" s="4" t="s">
        <v>1264</v>
      </c>
      <c r="I49" s="4">
        <v>2709500</v>
      </c>
      <c r="J49" s="4" t="s">
        <v>25</v>
      </c>
    </row>
    <row r="50" spans="1:10" x14ac:dyDescent="0.25">
      <c r="A50" s="4" t="s">
        <v>160</v>
      </c>
      <c r="B50" s="4" t="s">
        <v>161</v>
      </c>
      <c r="C50" s="4" t="s">
        <v>162</v>
      </c>
      <c r="D50" s="5" t="s">
        <v>13</v>
      </c>
      <c r="E50" s="5" t="s">
        <v>61</v>
      </c>
      <c r="F50" s="4" t="s">
        <v>22</v>
      </c>
      <c r="G50" s="4" t="s">
        <v>153</v>
      </c>
      <c r="H50" s="4" t="s">
        <v>163</v>
      </c>
      <c r="I50" s="4">
        <v>2709500</v>
      </c>
      <c r="J50" s="4" t="s">
        <v>25</v>
      </c>
    </row>
    <row r="51" spans="1:10" x14ac:dyDescent="0.25">
      <c r="A51" s="4" t="s">
        <v>164</v>
      </c>
      <c r="B51" s="4" t="s">
        <v>11</v>
      </c>
      <c r="C51" s="4" t="s">
        <v>165</v>
      </c>
      <c r="D51" s="5" t="s">
        <v>28</v>
      </c>
      <c r="E51" s="5" t="s">
        <v>145</v>
      </c>
      <c r="F51" s="4" t="s">
        <v>22</v>
      </c>
      <c r="G51" s="4" t="s">
        <v>77</v>
      </c>
      <c r="H51" s="4" t="s">
        <v>166</v>
      </c>
      <c r="I51" s="4">
        <v>2709500</v>
      </c>
      <c r="J51" s="4" t="s">
        <v>25</v>
      </c>
    </row>
    <row r="52" spans="1:10" x14ac:dyDescent="0.25">
      <c r="A52" s="6" t="s">
        <v>1419</v>
      </c>
      <c r="B52" s="4" t="s">
        <v>11</v>
      </c>
      <c r="C52" s="6" t="s">
        <v>1420</v>
      </c>
      <c r="D52" s="7" t="s">
        <v>54</v>
      </c>
      <c r="E52" s="5" t="s">
        <v>28</v>
      </c>
      <c r="F52" s="4" t="s">
        <v>55</v>
      </c>
      <c r="G52" s="4" t="s">
        <v>319</v>
      </c>
      <c r="H52" s="4" t="s">
        <v>1421</v>
      </c>
      <c r="I52" s="4">
        <v>2709500</v>
      </c>
      <c r="J52" s="4" t="s">
        <v>57</v>
      </c>
    </row>
    <row r="53" spans="1:10" x14ac:dyDescent="0.25">
      <c r="A53" s="4" t="s">
        <v>167</v>
      </c>
      <c r="B53" s="4" t="s">
        <v>41</v>
      </c>
      <c r="C53" s="4" t="s">
        <v>168</v>
      </c>
      <c r="D53" s="5" t="s">
        <v>69</v>
      </c>
      <c r="E53" s="5" t="s">
        <v>169</v>
      </c>
      <c r="F53" s="4" t="s">
        <v>22</v>
      </c>
      <c r="G53" s="4" t="s">
        <v>63</v>
      </c>
      <c r="H53" s="4" t="s">
        <v>170</v>
      </c>
      <c r="I53" s="4">
        <v>2709500</v>
      </c>
      <c r="J53" s="4" t="s">
        <v>25</v>
      </c>
    </row>
    <row r="54" spans="1:10" x14ac:dyDescent="0.25">
      <c r="A54" s="6" t="s">
        <v>1596</v>
      </c>
      <c r="B54" s="4" t="s">
        <v>11</v>
      </c>
      <c r="C54" s="6" t="s">
        <v>47</v>
      </c>
      <c r="D54" s="7" t="s">
        <v>13</v>
      </c>
      <c r="E54" s="7" t="s">
        <v>107</v>
      </c>
      <c r="F54" s="4" t="s">
        <v>22</v>
      </c>
      <c r="G54" s="4" t="s">
        <v>16</v>
      </c>
      <c r="H54" s="4" t="s">
        <v>1597</v>
      </c>
      <c r="I54" s="4">
        <v>2709500</v>
      </c>
      <c r="J54" s="4" t="s">
        <v>25</v>
      </c>
    </row>
    <row r="55" spans="1:10" x14ac:dyDescent="0.25">
      <c r="A55" s="4" t="s">
        <v>171</v>
      </c>
      <c r="B55" s="4" t="s">
        <v>172</v>
      </c>
      <c r="C55" s="4" t="s">
        <v>173</v>
      </c>
      <c r="D55" s="5" t="s">
        <v>13</v>
      </c>
      <c r="E55" s="5" t="s">
        <v>48</v>
      </c>
      <c r="F55" s="4" t="s">
        <v>132</v>
      </c>
      <c r="G55" s="4" t="s">
        <v>174</v>
      </c>
      <c r="H55" s="4" t="s">
        <v>175</v>
      </c>
      <c r="I55" s="4">
        <v>2709500</v>
      </c>
      <c r="J55" s="4" t="s">
        <v>83</v>
      </c>
    </row>
    <row r="56" spans="1:10" x14ac:dyDescent="0.25">
      <c r="A56" s="4" t="s">
        <v>176</v>
      </c>
      <c r="B56" s="4" t="s">
        <v>11</v>
      </c>
      <c r="C56" s="4" t="s">
        <v>177</v>
      </c>
      <c r="D56" s="5" t="s">
        <v>13</v>
      </c>
      <c r="E56" s="5" t="s">
        <v>113</v>
      </c>
      <c r="F56" s="4" t="s">
        <v>22</v>
      </c>
      <c r="G56" s="4" t="s">
        <v>63</v>
      </c>
      <c r="H56" s="4" t="s">
        <v>178</v>
      </c>
      <c r="I56" s="4">
        <v>2709500</v>
      </c>
      <c r="J56" s="4" t="s">
        <v>25</v>
      </c>
    </row>
    <row r="57" spans="1:10" x14ac:dyDescent="0.25">
      <c r="A57" s="6" t="s">
        <v>1731</v>
      </c>
      <c r="B57" s="4" t="s">
        <v>11</v>
      </c>
      <c r="C57" s="6" t="s">
        <v>1732</v>
      </c>
      <c r="D57" s="7" t="s">
        <v>351</v>
      </c>
      <c r="E57" s="7" t="s">
        <v>296</v>
      </c>
      <c r="F57" s="4" t="s">
        <v>15</v>
      </c>
      <c r="G57" s="4" t="s">
        <v>319</v>
      </c>
      <c r="H57" s="4" t="s">
        <v>1733</v>
      </c>
      <c r="I57" s="4">
        <v>2709500</v>
      </c>
      <c r="J57" s="4" t="s">
        <v>18</v>
      </c>
    </row>
    <row r="58" spans="1:10" x14ac:dyDescent="0.25">
      <c r="A58" s="4" t="s">
        <v>179</v>
      </c>
      <c r="B58" s="4" t="s">
        <v>11</v>
      </c>
      <c r="C58" s="4" t="s">
        <v>75</v>
      </c>
      <c r="D58" s="5" t="s">
        <v>113</v>
      </c>
      <c r="E58" s="5" t="s">
        <v>14</v>
      </c>
      <c r="F58" s="4" t="s">
        <v>22</v>
      </c>
      <c r="G58" s="4" t="s">
        <v>63</v>
      </c>
      <c r="H58" s="4" t="s">
        <v>180</v>
      </c>
      <c r="I58" s="4">
        <v>2709500</v>
      </c>
      <c r="J58" s="4" t="s">
        <v>25</v>
      </c>
    </row>
    <row r="59" spans="1:10" x14ac:dyDescent="0.25">
      <c r="A59" s="6" t="s">
        <v>1422</v>
      </c>
      <c r="B59" s="4" t="s">
        <v>11</v>
      </c>
      <c r="C59" s="6" t="s">
        <v>1423</v>
      </c>
      <c r="D59" s="7" t="s">
        <v>1145</v>
      </c>
      <c r="E59" s="5" t="s">
        <v>113</v>
      </c>
      <c r="F59" s="4" t="s">
        <v>108</v>
      </c>
      <c r="G59" s="4" t="s">
        <v>269</v>
      </c>
      <c r="H59" s="4" t="s">
        <v>1424</v>
      </c>
      <c r="I59" s="4">
        <v>2709500</v>
      </c>
      <c r="J59" s="4" t="s">
        <v>65</v>
      </c>
    </row>
    <row r="60" spans="1:10" x14ac:dyDescent="0.25">
      <c r="A60" s="4" t="s">
        <v>181</v>
      </c>
      <c r="B60" s="4" t="s">
        <v>182</v>
      </c>
      <c r="C60" s="4" t="s">
        <v>183</v>
      </c>
      <c r="D60" s="5" t="s">
        <v>13</v>
      </c>
      <c r="E60" s="5" t="s">
        <v>48</v>
      </c>
      <c r="F60" s="4" t="s">
        <v>22</v>
      </c>
      <c r="G60" s="4" t="s">
        <v>72</v>
      </c>
      <c r="H60" s="4" t="s">
        <v>184</v>
      </c>
      <c r="I60" s="4">
        <v>2709500</v>
      </c>
      <c r="J60" s="4" t="s">
        <v>25</v>
      </c>
    </row>
    <row r="61" spans="1:10" x14ac:dyDescent="0.25">
      <c r="A61" s="6" t="s">
        <v>1428</v>
      </c>
      <c r="B61" s="6" t="s">
        <v>1429</v>
      </c>
      <c r="C61" s="6" t="s">
        <v>1430</v>
      </c>
      <c r="D61" s="7" t="s">
        <v>1162</v>
      </c>
      <c r="E61" s="5" t="s">
        <v>54</v>
      </c>
      <c r="F61" s="4" t="s">
        <v>194</v>
      </c>
      <c r="G61" s="4" t="s">
        <v>23</v>
      </c>
      <c r="H61" s="4" t="s">
        <v>1431</v>
      </c>
      <c r="I61" s="4">
        <v>2709500</v>
      </c>
      <c r="J61" s="4" t="s">
        <v>83</v>
      </c>
    </row>
    <row r="62" spans="1:10" x14ac:dyDescent="0.25">
      <c r="A62" s="6" t="s">
        <v>1224</v>
      </c>
      <c r="B62" s="4" t="s">
        <v>453</v>
      </c>
      <c r="C62" s="6" t="s">
        <v>1225</v>
      </c>
      <c r="D62" s="7" t="s">
        <v>1141</v>
      </c>
      <c r="E62" s="5" t="s">
        <v>69</v>
      </c>
      <c r="F62" s="4" t="s">
        <v>108</v>
      </c>
      <c r="G62" s="4" t="s">
        <v>103</v>
      </c>
      <c r="H62" s="4" t="s">
        <v>1226</v>
      </c>
      <c r="I62" s="4">
        <v>2709500</v>
      </c>
      <c r="J62" s="4" t="s">
        <v>65</v>
      </c>
    </row>
    <row r="63" spans="1:10" x14ac:dyDescent="0.25">
      <c r="A63" s="4" t="s">
        <v>185</v>
      </c>
      <c r="B63" s="4" t="s">
        <v>186</v>
      </c>
      <c r="C63" s="4" t="s">
        <v>187</v>
      </c>
      <c r="D63" s="5" t="s">
        <v>13</v>
      </c>
      <c r="E63" s="5" t="s">
        <v>14</v>
      </c>
      <c r="F63" s="4" t="s">
        <v>108</v>
      </c>
      <c r="G63" s="4" t="s">
        <v>77</v>
      </c>
      <c r="H63" s="4" t="s">
        <v>188</v>
      </c>
      <c r="I63" s="4">
        <v>2709500</v>
      </c>
      <c r="J63" s="4" t="s">
        <v>65</v>
      </c>
    </row>
    <row r="64" spans="1:10" x14ac:dyDescent="0.25">
      <c r="A64" s="6" t="s">
        <v>1298</v>
      </c>
      <c r="B64" s="4" t="s">
        <v>483</v>
      </c>
      <c r="C64" s="6" t="s">
        <v>792</v>
      </c>
      <c r="D64" s="7" t="s">
        <v>1299</v>
      </c>
      <c r="E64" s="5" t="s">
        <v>13</v>
      </c>
      <c r="F64" s="4" t="s">
        <v>194</v>
      </c>
      <c r="G64" s="4" t="s">
        <v>92</v>
      </c>
      <c r="H64" s="4" t="s">
        <v>1300</v>
      </c>
      <c r="I64" s="4">
        <v>2709500</v>
      </c>
      <c r="J64" s="4" t="s">
        <v>83</v>
      </c>
    </row>
    <row r="65" spans="1:10" x14ac:dyDescent="0.25">
      <c r="A65" s="4" t="s">
        <v>189</v>
      </c>
      <c r="B65" s="4" t="s">
        <v>11</v>
      </c>
      <c r="C65" s="4" t="s">
        <v>190</v>
      </c>
      <c r="D65" s="5" t="s">
        <v>13</v>
      </c>
      <c r="E65" s="5" t="s">
        <v>48</v>
      </c>
      <c r="F65" s="4" t="s">
        <v>108</v>
      </c>
      <c r="G65" s="4" t="s">
        <v>77</v>
      </c>
      <c r="H65" s="4" t="s">
        <v>191</v>
      </c>
      <c r="I65" s="4">
        <v>2709500</v>
      </c>
      <c r="J65" s="4" t="s">
        <v>65</v>
      </c>
    </row>
    <row r="66" spans="1:10" x14ac:dyDescent="0.25">
      <c r="A66" s="4" t="s">
        <v>192</v>
      </c>
      <c r="B66" s="4" t="s">
        <v>186</v>
      </c>
      <c r="C66" s="4" t="s">
        <v>193</v>
      </c>
      <c r="D66" s="5" t="s">
        <v>13</v>
      </c>
      <c r="E66" s="5" t="s">
        <v>70</v>
      </c>
      <c r="F66" s="4" t="s">
        <v>194</v>
      </c>
      <c r="G66" s="4" t="s">
        <v>63</v>
      </c>
      <c r="H66" s="4" t="s">
        <v>195</v>
      </c>
      <c r="I66" s="4">
        <v>2709500</v>
      </c>
      <c r="J66" s="4" t="s">
        <v>83</v>
      </c>
    </row>
    <row r="67" spans="1:10" x14ac:dyDescent="0.25">
      <c r="A67" s="6" t="s">
        <v>1524</v>
      </c>
      <c r="B67" s="6" t="s">
        <v>1525</v>
      </c>
      <c r="C67" s="6" t="s">
        <v>1526</v>
      </c>
      <c r="D67" s="7" t="s">
        <v>1162</v>
      </c>
      <c r="E67" s="5" t="s">
        <v>351</v>
      </c>
      <c r="F67" s="4" t="s">
        <v>22</v>
      </c>
      <c r="G67" s="4" t="s">
        <v>174</v>
      </c>
      <c r="H67" s="4" t="s">
        <v>1527</v>
      </c>
      <c r="I67" s="4">
        <v>2709500</v>
      </c>
      <c r="J67" s="4" t="s">
        <v>25</v>
      </c>
    </row>
    <row r="68" spans="1:10" x14ac:dyDescent="0.25">
      <c r="A68" s="4" t="s">
        <v>196</v>
      </c>
      <c r="B68" s="4" t="s">
        <v>67</v>
      </c>
      <c r="C68" s="4" t="s">
        <v>95</v>
      </c>
      <c r="D68" s="5" t="s">
        <v>48</v>
      </c>
      <c r="E68" s="5" t="s">
        <v>97</v>
      </c>
      <c r="F68" s="4" t="s">
        <v>197</v>
      </c>
      <c r="G68" s="4" t="s">
        <v>103</v>
      </c>
      <c r="H68" s="4" t="s">
        <v>198</v>
      </c>
      <c r="I68" s="4">
        <v>2709500</v>
      </c>
      <c r="J68" s="4" t="s">
        <v>83</v>
      </c>
    </row>
    <row r="69" spans="1:10" x14ac:dyDescent="0.25">
      <c r="A69" s="6" t="s">
        <v>1350</v>
      </c>
      <c r="B69" s="6" t="s">
        <v>1351</v>
      </c>
      <c r="C69" s="6" t="s">
        <v>1352</v>
      </c>
      <c r="D69" s="7" t="s">
        <v>1162</v>
      </c>
      <c r="E69" s="5" t="s">
        <v>70</v>
      </c>
      <c r="F69" s="4" t="s">
        <v>261</v>
      </c>
      <c r="G69" s="4" t="s">
        <v>77</v>
      </c>
      <c r="H69" s="4" t="s">
        <v>1353</v>
      </c>
      <c r="I69" s="4">
        <v>2709500</v>
      </c>
      <c r="J69" s="4" t="s">
        <v>83</v>
      </c>
    </row>
    <row r="70" spans="1:10" x14ac:dyDescent="0.25">
      <c r="A70" s="4" t="s">
        <v>199</v>
      </c>
      <c r="B70" s="4" t="s">
        <v>200</v>
      </c>
      <c r="C70" s="4" t="s">
        <v>121</v>
      </c>
      <c r="D70" s="5" t="s">
        <v>169</v>
      </c>
      <c r="E70" s="5" t="s">
        <v>97</v>
      </c>
      <c r="F70" s="4" t="s">
        <v>201</v>
      </c>
      <c r="G70" s="4" t="s">
        <v>72</v>
      </c>
      <c r="H70" s="4" t="s">
        <v>202</v>
      </c>
      <c r="I70" s="4">
        <v>2709500</v>
      </c>
      <c r="J70" s="4" t="s">
        <v>25</v>
      </c>
    </row>
    <row r="71" spans="1:10" x14ac:dyDescent="0.25">
      <c r="A71" s="4" t="s">
        <v>203</v>
      </c>
      <c r="B71" s="4" t="s">
        <v>11</v>
      </c>
      <c r="C71" s="4" t="s">
        <v>204</v>
      </c>
      <c r="D71" s="5" t="s">
        <v>107</v>
      </c>
      <c r="E71" s="5" t="s">
        <v>97</v>
      </c>
      <c r="F71" s="4" t="s">
        <v>108</v>
      </c>
      <c r="G71" s="4" t="s">
        <v>77</v>
      </c>
      <c r="H71" s="4" t="s">
        <v>205</v>
      </c>
      <c r="I71" s="4">
        <v>2709500</v>
      </c>
      <c r="J71" s="4" t="s">
        <v>83</v>
      </c>
    </row>
    <row r="72" spans="1:10" x14ac:dyDescent="0.25">
      <c r="A72" s="4" t="s">
        <v>206</v>
      </c>
      <c r="B72" s="4" t="s">
        <v>11</v>
      </c>
      <c r="C72" s="4" t="s">
        <v>207</v>
      </c>
      <c r="D72" s="5" t="s">
        <v>37</v>
      </c>
      <c r="E72" s="5" t="s">
        <v>107</v>
      </c>
      <c r="F72" s="4" t="s">
        <v>118</v>
      </c>
      <c r="G72" s="4" t="s">
        <v>114</v>
      </c>
      <c r="H72" s="4" t="s">
        <v>208</v>
      </c>
      <c r="I72" s="4">
        <v>2709500</v>
      </c>
      <c r="J72" s="4" t="s">
        <v>83</v>
      </c>
    </row>
    <row r="73" spans="1:10" x14ac:dyDescent="0.25">
      <c r="A73" s="4" t="s">
        <v>209</v>
      </c>
      <c r="B73" s="4" t="s">
        <v>67</v>
      </c>
      <c r="C73" s="4" t="s">
        <v>210</v>
      </c>
      <c r="D73" s="5" t="s">
        <v>37</v>
      </c>
      <c r="E73" s="5" t="s">
        <v>91</v>
      </c>
      <c r="F73" s="4" t="s">
        <v>15</v>
      </c>
      <c r="G73" s="4" t="s">
        <v>114</v>
      </c>
      <c r="H73" s="4" t="s">
        <v>211</v>
      </c>
      <c r="I73" s="4">
        <v>2709500</v>
      </c>
      <c r="J73" s="4" t="s">
        <v>18</v>
      </c>
    </row>
    <row r="74" spans="1:10" x14ac:dyDescent="0.25">
      <c r="A74" s="4" t="s">
        <v>212</v>
      </c>
      <c r="B74" s="4" t="s">
        <v>11</v>
      </c>
      <c r="C74" s="4" t="s">
        <v>213</v>
      </c>
      <c r="D74" s="5" t="s">
        <v>113</v>
      </c>
      <c r="E74" s="5" t="s">
        <v>214</v>
      </c>
      <c r="F74" s="4" t="s">
        <v>215</v>
      </c>
      <c r="G74" s="4" t="s">
        <v>103</v>
      </c>
      <c r="H74" s="4" t="s">
        <v>216</v>
      </c>
      <c r="I74" s="4">
        <v>2709500</v>
      </c>
      <c r="J74" s="4" t="s">
        <v>83</v>
      </c>
    </row>
    <row r="75" spans="1:10" x14ac:dyDescent="0.25">
      <c r="A75" s="4" t="s">
        <v>217</v>
      </c>
      <c r="B75" s="4" t="s">
        <v>11</v>
      </c>
      <c r="C75" s="4" t="s">
        <v>27</v>
      </c>
      <c r="D75" s="5" t="s">
        <v>13</v>
      </c>
      <c r="E75" s="5" t="s">
        <v>49</v>
      </c>
      <c r="F75" s="4" t="s">
        <v>15</v>
      </c>
      <c r="G75" s="4" t="s">
        <v>23</v>
      </c>
      <c r="H75" s="4" t="s">
        <v>218</v>
      </c>
      <c r="I75" s="4">
        <v>2709500</v>
      </c>
      <c r="J75" s="4" t="s">
        <v>18</v>
      </c>
    </row>
    <row r="76" spans="1:10" x14ac:dyDescent="0.25">
      <c r="A76" s="4" t="s">
        <v>219</v>
      </c>
      <c r="B76" s="4" t="s">
        <v>85</v>
      </c>
      <c r="C76" s="4" t="s">
        <v>220</v>
      </c>
      <c r="D76" s="5" t="s">
        <v>13</v>
      </c>
      <c r="E76" s="5" t="s">
        <v>21</v>
      </c>
      <c r="F76" s="4" t="s">
        <v>22</v>
      </c>
      <c r="G76" s="4" t="s">
        <v>63</v>
      </c>
      <c r="H76" s="4" t="s">
        <v>221</v>
      </c>
      <c r="I76" s="4">
        <v>2709500</v>
      </c>
      <c r="J76" s="4" t="s">
        <v>25</v>
      </c>
    </row>
    <row r="77" spans="1:10" x14ac:dyDescent="0.25">
      <c r="A77" s="4" t="s">
        <v>222</v>
      </c>
      <c r="B77" s="4" t="s">
        <v>223</v>
      </c>
      <c r="C77" s="4" t="s">
        <v>224</v>
      </c>
      <c r="D77" s="5" t="s">
        <v>13</v>
      </c>
      <c r="E77" s="5" t="s">
        <v>113</v>
      </c>
      <c r="F77" s="4" t="s">
        <v>15</v>
      </c>
      <c r="G77" s="4" t="s">
        <v>16</v>
      </c>
      <c r="H77" s="4" t="s">
        <v>225</v>
      </c>
      <c r="I77" s="4">
        <v>2709500</v>
      </c>
      <c r="J77" s="4" t="s">
        <v>18</v>
      </c>
    </row>
    <row r="78" spans="1:10" x14ac:dyDescent="0.25">
      <c r="A78" s="6" t="s">
        <v>1479</v>
      </c>
      <c r="B78" s="6" t="s">
        <v>67</v>
      </c>
      <c r="C78" s="6" t="s">
        <v>1480</v>
      </c>
      <c r="D78" s="7" t="s">
        <v>351</v>
      </c>
      <c r="E78" s="5" t="s">
        <v>138</v>
      </c>
      <c r="F78" s="4" t="s">
        <v>15</v>
      </c>
      <c r="G78" s="4" t="s">
        <v>92</v>
      </c>
      <c r="H78" s="4" t="s">
        <v>1481</v>
      </c>
      <c r="I78" s="4">
        <v>2709500</v>
      </c>
      <c r="J78" s="4" t="s">
        <v>18</v>
      </c>
    </row>
    <row r="79" spans="1:10" x14ac:dyDescent="0.25">
      <c r="A79" s="4" t="s">
        <v>226</v>
      </c>
      <c r="B79" s="4" t="s">
        <v>11</v>
      </c>
      <c r="C79" s="4" t="s">
        <v>227</v>
      </c>
      <c r="D79" s="5" t="s">
        <v>127</v>
      </c>
      <c r="E79" s="5" t="s">
        <v>228</v>
      </c>
      <c r="F79" s="4" t="s">
        <v>15</v>
      </c>
      <c r="G79" s="4" t="s">
        <v>32</v>
      </c>
      <c r="H79" s="4" t="s">
        <v>229</v>
      </c>
      <c r="I79" s="4">
        <v>2709500</v>
      </c>
      <c r="J79" s="4" t="s">
        <v>18</v>
      </c>
    </row>
    <row r="80" spans="1:10" x14ac:dyDescent="0.25">
      <c r="A80" s="6" t="s">
        <v>1175</v>
      </c>
      <c r="B80" s="6" t="s">
        <v>1176</v>
      </c>
      <c r="C80" s="6" t="s">
        <v>1177</v>
      </c>
      <c r="D80" s="7" t="s">
        <v>1178</v>
      </c>
      <c r="E80" s="5" t="s">
        <v>48</v>
      </c>
      <c r="F80" s="4" t="s">
        <v>76</v>
      </c>
      <c r="G80" s="4" t="s">
        <v>319</v>
      </c>
      <c r="H80" s="4" t="s">
        <v>1179</v>
      </c>
      <c r="I80" s="4">
        <v>2709500</v>
      </c>
      <c r="J80" s="4" t="s">
        <v>18</v>
      </c>
    </row>
    <row r="81" spans="1:10" x14ac:dyDescent="0.25">
      <c r="A81" s="4" t="s">
        <v>230</v>
      </c>
      <c r="B81" s="4" t="s">
        <v>11</v>
      </c>
      <c r="C81" s="4" t="s">
        <v>231</v>
      </c>
      <c r="D81" s="5" t="s">
        <v>13</v>
      </c>
      <c r="E81" s="5" t="s">
        <v>214</v>
      </c>
      <c r="F81" s="4" t="s">
        <v>22</v>
      </c>
      <c r="G81" s="4" t="s">
        <v>92</v>
      </c>
      <c r="H81" s="4" t="s">
        <v>232</v>
      </c>
      <c r="I81" s="4">
        <v>2709500</v>
      </c>
      <c r="J81" s="4" t="s">
        <v>25</v>
      </c>
    </row>
    <row r="82" spans="1:10" x14ac:dyDescent="0.25">
      <c r="A82" s="4" t="s">
        <v>233</v>
      </c>
      <c r="B82" s="4" t="s">
        <v>11</v>
      </c>
      <c r="C82" s="4" t="s">
        <v>234</v>
      </c>
      <c r="D82" s="5" t="s">
        <v>48</v>
      </c>
      <c r="E82" s="5" t="s">
        <v>70</v>
      </c>
      <c r="F82" s="4" t="s">
        <v>118</v>
      </c>
      <c r="G82" s="4" t="s">
        <v>114</v>
      </c>
      <c r="H82" s="4" t="s">
        <v>235</v>
      </c>
      <c r="I82" s="4">
        <v>2709500</v>
      </c>
      <c r="J82" s="4" t="s">
        <v>83</v>
      </c>
    </row>
    <row r="83" spans="1:10" x14ac:dyDescent="0.25">
      <c r="A83" s="4" t="s">
        <v>236</v>
      </c>
      <c r="B83" s="4" t="s">
        <v>186</v>
      </c>
      <c r="C83" s="4" t="s">
        <v>27</v>
      </c>
      <c r="D83" s="5" t="s">
        <v>13</v>
      </c>
      <c r="E83" s="5" t="s">
        <v>86</v>
      </c>
      <c r="F83" s="4" t="s">
        <v>22</v>
      </c>
      <c r="G83" s="4" t="s">
        <v>92</v>
      </c>
      <c r="H83" s="4" t="s">
        <v>237</v>
      </c>
      <c r="I83" s="4">
        <v>2709500</v>
      </c>
      <c r="J83" s="4" t="s">
        <v>25</v>
      </c>
    </row>
    <row r="84" spans="1:10" x14ac:dyDescent="0.25">
      <c r="A84" s="4" t="s">
        <v>238</v>
      </c>
      <c r="B84" s="4" t="s">
        <v>11</v>
      </c>
      <c r="C84" s="4" t="s">
        <v>187</v>
      </c>
      <c r="D84" s="5" t="s">
        <v>13</v>
      </c>
      <c r="E84" s="5" t="s">
        <v>21</v>
      </c>
      <c r="F84" s="4" t="s">
        <v>22</v>
      </c>
      <c r="G84" s="4" t="s">
        <v>92</v>
      </c>
      <c r="H84" s="4" t="s">
        <v>239</v>
      </c>
      <c r="I84" s="4">
        <v>2709500</v>
      </c>
      <c r="J84" s="4" t="s">
        <v>25</v>
      </c>
    </row>
    <row r="85" spans="1:10" x14ac:dyDescent="0.25">
      <c r="A85" s="6" t="s">
        <v>1186</v>
      </c>
      <c r="B85" s="4" t="s">
        <v>11</v>
      </c>
      <c r="C85" s="6" t="s">
        <v>1187</v>
      </c>
      <c r="D85" s="7" t="s">
        <v>54</v>
      </c>
      <c r="E85" s="5" t="s">
        <v>48</v>
      </c>
      <c r="F85" s="4" t="s">
        <v>1188</v>
      </c>
      <c r="G85" s="4" t="s">
        <v>1189</v>
      </c>
      <c r="H85" s="4" t="s">
        <v>1190</v>
      </c>
      <c r="I85" s="4">
        <v>2709500</v>
      </c>
      <c r="J85" s="4" t="s">
        <v>57</v>
      </c>
    </row>
    <row r="86" spans="1:10" x14ac:dyDescent="0.25">
      <c r="A86" s="4" t="s">
        <v>240</v>
      </c>
      <c r="B86" s="4" t="s">
        <v>130</v>
      </c>
      <c r="C86" s="4" t="s">
        <v>241</v>
      </c>
      <c r="D86" s="5" t="s">
        <v>69</v>
      </c>
      <c r="E86" s="5" t="s">
        <v>97</v>
      </c>
      <c r="F86" s="4" t="s">
        <v>242</v>
      </c>
      <c r="G86" s="4" t="s">
        <v>72</v>
      </c>
      <c r="H86" s="4" t="s">
        <v>243</v>
      </c>
      <c r="I86" s="4">
        <v>2709500</v>
      </c>
      <c r="J86" s="4" t="s">
        <v>83</v>
      </c>
    </row>
    <row r="87" spans="1:10" x14ac:dyDescent="0.25">
      <c r="A87" s="6" t="s">
        <v>1627</v>
      </c>
      <c r="B87" s="4" t="s">
        <v>85</v>
      </c>
      <c r="C87" s="6" t="s">
        <v>1628</v>
      </c>
      <c r="D87" s="7" t="s">
        <v>1162</v>
      </c>
      <c r="E87" s="5" t="s">
        <v>97</v>
      </c>
      <c r="F87" s="4" t="s">
        <v>108</v>
      </c>
      <c r="G87" s="4" t="s">
        <v>269</v>
      </c>
      <c r="H87" s="4" t="s">
        <v>1629</v>
      </c>
      <c r="I87" s="4">
        <v>2709500</v>
      </c>
      <c r="J87" s="4" t="s">
        <v>65</v>
      </c>
    </row>
    <row r="88" spans="1:10" x14ac:dyDescent="0.25">
      <c r="A88" s="4" t="s">
        <v>244</v>
      </c>
      <c r="B88" s="4" t="s">
        <v>11</v>
      </c>
      <c r="C88" s="4" t="s">
        <v>245</v>
      </c>
      <c r="D88" s="5" t="s">
        <v>69</v>
      </c>
      <c r="E88" s="5" t="s">
        <v>97</v>
      </c>
      <c r="F88" s="4" t="s">
        <v>246</v>
      </c>
      <c r="G88" s="4" t="s">
        <v>103</v>
      </c>
      <c r="H88" s="4" t="s">
        <v>247</v>
      </c>
      <c r="I88" s="4">
        <v>2709500</v>
      </c>
      <c r="J88" s="4" t="s">
        <v>65</v>
      </c>
    </row>
    <row r="89" spans="1:10" x14ac:dyDescent="0.25">
      <c r="A89" s="4" t="s">
        <v>248</v>
      </c>
      <c r="B89" s="4" t="s">
        <v>11</v>
      </c>
      <c r="C89" s="4" t="s">
        <v>249</v>
      </c>
      <c r="D89" s="5" t="s">
        <v>13</v>
      </c>
      <c r="E89" s="5" t="s">
        <v>28</v>
      </c>
      <c r="F89" s="4" t="s">
        <v>108</v>
      </c>
      <c r="G89" s="4" t="s">
        <v>103</v>
      </c>
      <c r="H89" s="4" t="s">
        <v>250</v>
      </c>
      <c r="I89" s="4">
        <v>2709500</v>
      </c>
      <c r="J89" s="4" t="s">
        <v>65</v>
      </c>
    </row>
    <row r="90" spans="1:10" x14ac:dyDescent="0.25">
      <c r="A90" s="4" t="s">
        <v>251</v>
      </c>
      <c r="B90" s="4" t="s">
        <v>11</v>
      </c>
      <c r="C90" s="4" t="s">
        <v>252</v>
      </c>
      <c r="D90" s="5" t="s">
        <v>13</v>
      </c>
      <c r="E90" s="5" t="s">
        <v>137</v>
      </c>
      <c r="F90" s="4" t="s">
        <v>22</v>
      </c>
      <c r="G90" s="4" t="s">
        <v>153</v>
      </c>
      <c r="H90" s="4" t="s">
        <v>253</v>
      </c>
      <c r="I90" s="4">
        <v>2709500</v>
      </c>
      <c r="J90" s="4" t="s">
        <v>25</v>
      </c>
    </row>
    <row r="91" spans="1:10" x14ac:dyDescent="0.25">
      <c r="A91" s="6" t="s">
        <v>1618</v>
      </c>
      <c r="B91" s="4" t="s">
        <v>11</v>
      </c>
      <c r="C91" s="6" t="s">
        <v>1144</v>
      </c>
      <c r="D91" s="7" t="s">
        <v>1196</v>
      </c>
      <c r="E91" s="7" t="s">
        <v>107</v>
      </c>
      <c r="F91" s="4" t="s">
        <v>118</v>
      </c>
      <c r="G91" s="4" t="s">
        <v>114</v>
      </c>
      <c r="H91" s="4" t="s">
        <v>1619</v>
      </c>
      <c r="I91" s="4">
        <v>2709500</v>
      </c>
      <c r="J91" s="4" t="s">
        <v>83</v>
      </c>
    </row>
    <row r="92" spans="1:10" x14ac:dyDescent="0.25">
      <c r="A92" s="4" t="s">
        <v>254</v>
      </c>
      <c r="B92" s="4" t="s">
        <v>11</v>
      </c>
      <c r="C92" s="4" t="s">
        <v>204</v>
      </c>
      <c r="D92" s="5" t="s">
        <v>61</v>
      </c>
      <c r="E92" s="5" t="s">
        <v>97</v>
      </c>
      <c r="F92" s="4" t="s">
        <v>255</v>
      </c>
      <c r="G92" s="4" t="s">
        <v>72</v>
      </c>
      <c r="H92" s="4" t="s">
        <v>256</v>
      </c>
      <c r="I92" s="4">
        <v>2709500</v>
      </c>
      <c r="J92" s="4" t="s">
        <v>25</v>
      </c>
    </row>
    <row r="93" spans="1:10" x14ac:dyDescent="0.25">
      <c r="A93" s="6" t="s">
        <v>1180</v>
      </c>
      <c r="B93" s="4" t="s">
        <v>11</v>
      </c>
      <c r="C93" s="6" t="s">
        <v>1181</v>
      </c>
      <c r="D93" s="7" t="s">
        <v>54</v>
      </c>
      <c r="E93" s="5" t="s">
        <v>48</v>
      </c>
      <c r="F93" s="4" t="s">
        <v>55</v>
      </c>
      <c r="G93" s="4" t="s">
        <v>747</v>
      </c>
      <c r="H93" s="4" t="s">
        <v>1182</v>
      </c>
      <c r="I93" s="4">
        <v>2709500</v>
      </c>
      <c r="J93" s="4" t="s">
        <v>57</v>
      </c>
    </row>
    <row r="94" spans="1:10" x14ac:dyDescent="0.25">
      <c r="A94" s="4" t="s">
        <v>257</v>
      </c>
      <c r="B94" s="4" t="s">
        <v>11</v>
      </c>
      <c r="C94" s="4" t="s">
        <v>258</v>
      </c>
      <c r="D94" s="5" t="s">
        <v>61</v>
      </c>
      <c r="E94" s="5" t="s">
        <v>169</v>
      </c>
      <c r="F94" s="4" t="s">
        <v>118</v>
      </c>
      <c r="G94" s="4" t="s">
        <v>114</v>
      </c>
      <c r="H94" s="4" t="s">
        <v>259</v>
      </c>
      <c r="I94" s="4">
        <v>2709500</v>
      </c>
      <c r="J94" s="4" t="s">
        <v>83</v>
      </c>
    </row>
    <row r="95" spans="1:10" x14ac:dyDescent="0.25">
      <c r="A95" s="4" t="s">
        <v>260</v>
      </c>
      <c r="B95" s="4" t="s">
        <v>11</v>
      </c>
      <c r="C95" s="4" t="s">
        <v>95</v>
      </c>
      <c r="D95" s="5" t="s">
        <v>13</v>
      </c>
      <c r="E95" s="5" t="s">
        <v>97</v>
      </c>
      <c r="F95" s="4" t="s">
        <v>261</v>
      </c>
      <c r="G95" s="4" t="s">
        <v>77</v>
      </c>
      <c r="H95" s="4" t="s">
        <v>262</v>
      </c>
      <c r="I95" s="4">
        <v>2709500</v>
      </c>
      <c r="J95" s="4" t="s">
        <v>83</v>
      </c>
    </row>
    <row r="96" spans="1:10" x14ac:dyDescent="0.25">
      <c r="A96" s="6" t="s">
        <v>1399</v>
      </c>
      <c r="B96" s="4" t="s">
        <v>11</v>
      </c>
      <c r="C96" s="6" t="s">
        <v>1400</v>
      </c>
      <c r="D96" s="7" t="s">
        <v>1204</v>
      </c>
      <c r="E96" s="5" t="s">
        <v>145</v>
      </c>
      <c r="F96" s="4" t="s">
        <v>62</v>
      </c>
      <c r="G96" s="4" t="s">
        <v>32</v>
      </c>
      <c r="H96" s="4" t="s">
        <v>1401</v>
      </c>
      <c r="I96" s="4">
        <v>2709500</v>
      </c>
      <c r="J96" s="4" t="s">
        <v>83</v>
      </c>
    </row>
    <row r="97" spans="1:10" x14ac:dyDescent="0.25">
      <c r="A97" s="6" t="s">
        <v>1620</v>
      </c>
      <c r="B97" s="4" t="s">
        <v>744</v>
      </c>
      <c r="C97" s="6" t="s">
        <v>1181</v>
      </c>
      <c r="D97" s="7" t="s">
        <v>54</v>
      </c>
      <c r="E97" s="7" t="s">
        <v>49</v>
      </c>
      <c r="F97" s="4" t="s">
        <v>1188</v>
      </c>
      <c r="G97" s="4" t="s">
        <v>1189</v>
      </c>
      <c r="H97" s="4" t="s">
        <v>1621</v>
      </c>
      <c r="I97" s="4">
        <v>2709500</v>
      </c>
      <c r="J97" s="4" t="s">
        <v>57</v>
      </c>
    </row>
    <row r="98" spans="1:10" x14ac:dyDescent="0.25">
      <c r="A98" s="4" t="s">
        <v>263</v>
      </c>
      <c r="B98" s="4" t="s">
        <v>223</v>
      </c>
      <c r="C98" s="4" t="s">
        <v>204</v>
      </c>
      <c r="D98" s="5" t="s">
        <v>14</v>
      </c>
      <c r="E98" s="5" t="s">
        <v>97</v>
      </c>
      <c r="F98" s="4" t="s">
        <v>108</v>
      </c>
      <c r="G98" s="4" t="s">
        <v>77</v>
      </c>
      <c r="H98" s="4" t="s">
        <v>264</v>
      </c>
      <c r="I98" s="4">
        <v>2709500</v>
      </c>
      <c r="J98" s="4" t="s">
        <v>65</v>
      </c>
    </row>
    <row r="99" spans="1:10" x14ac:dyDescent="0.25">
      <c r="A99" s="6" t="s">
        <v>1770</v>
      </c>
      <c r="B99" s="6" t="s">
        <v>781</v>
      </c>
      <c r="C99" s="6" t="s">
        <v>710</v>
      </c>
      <c r="D99" s="7" t="s">
        <v>54</v>
      </c>
      <c r="E99" s="5" t="s">
        <v>97</v>
      </c>
      <c r="F99" s="4" t="s">
        <v>242</v>
      </c>
      <c r="G99" s="4" t="s">
        <v>72</v>
      </c>
      <c r="H99" s="4" t="s">
        <v>1771</v>
      </c>
      <c r="I99" s="4">
        <v>2709500</v>
      </c>
      <c r="J99" s="4" t="s">
        <v>83</v>
      </c>
    </row>
    <row r="100" spans="1:10" x14ac:dyDescent="0.25">
      <c r="A100" s="4" t="s">
        <v>265</v>
      </c>
      <c r="B100" s="4" t="s">
        <v>11</v>
      </c>
      <c r="C100" s="4" t="s">
        <v>27</v>
      </c>
      <c r="D100" s="5" t="s">
        <v>48</v>
      </c>
      <c r="E100" s="5" t="s">
        <v>70</v>
      </c>
      <c r="F100" s="4" t="s">
        <v>118</v>
      </c>
      <c r="G100" s="4" t="s">
        <v>114</v>
      </c>
      <c r="H100" s="4" t="s">
        <v>266</v>
      </c>
      <c r="I100" s="4">
        <v>2709500</v>
      </c>
      <c r="J100" s="4" t="s">
        <v>83</v>
      </c>
    </row>
    <row r="101" spans="1:10" x14ac:dyDescent="0.25">
      <c r="A101" s="4" t="s">
        <v>267</v>
      </c>
      <c r="B101" s="4" t="s">
        <v>35</v>
      </c>
      <c r="C101" s="4" t="s">
        <v>268</v>
      </c>
      <c r="D101" s="5" t="s">
        <v>13</v>
      </c>
      <c r="E101" s="5" t="s">
        <v>48</v>
      </c>
      <c r="F101" s="4" t="s">
        <v>22</v>
      </c>
      <c r="G101" s="4" t="s">
        <v>269</v>
      </c>
      <c r="H101" s="4" t="s">
        <v>270</v>
      </c>
      <c r="I101" s="4">
        <v>2709500</v>
      </c>
      <c r="J101" s="4" t="s">
        <v>25</v>
      </c>
    </row>
    <row r="102" spans="1:10" x14ac:dyDescent="0.25">
      <c r="A102" s="4" t="s">
        <v>271</v>
      </c>
      <c r="B102" s="4" t="s">
        <v>85</v>
      </c>
      <c r="C102" s="4" t="s">
        <v>272</v>
      </c>
      <c r="D102" s="5" t="s">
        <v>13</v>
      </c>
      <c r="E102" s="5" t="s">
        <v>169</v>
      </c>
      <c r="F102" s="4" t="s">
        <v>22</v>
      </c>
      <c r="G102" s="4" t="s">
        <v>77</v>
      </c>
      <c r="H102" s="4" t="s">
        <v>273</v>
      </c>
      <c r="I102" s="4">
        <v>2709500</v>
      </c>
      <c r="J102" s="4" t="s">
        <v>25</v>
      </c>
    </row>
    <row r="103" spans="1:10" x14ac:dyDescent="0.25">
      <c r="A103" s="4" t="s">
        <v>274</v>
      </c>
      <c r="B103" s="4" t="s">
        <v>186</v>
      </c>
      <c r="C103" s="4" t="s">
        <v>204</v>
      </c>
      <c r="D103" s="5" t="s">
        <v>43</v>
      </c>
      <c r="E103" s="5" t="s">
        <v>97</v>
      </c>
      <c r="F103" s="4" t="s">
        <v>108</v>
      </c>
      <c r="G103" s="4" t="s">
        <v>32</v>
      </c>
      <c r="H103" s="4" t="s">
        <v>275</v>
      </c>
      <c r="I103" s="4">
        <v>2709500</v>
      </c>
      <c r="J103" s="4" t="s">
        <v>65</v>
      </c>
    </row>
    <row r="104" spans="1:10" x14ac:dyDescent="0.25">
      <c r="A104" s="4" t="s">
        <v>276</v>
      </c>
      <c r="B104" s="4" t="s">
        <v>85</v>
      </c>
      <c r="C104" s="4" t="s">
        <v>277</v>
      </c>
      <c r="D104" s="5" t="s">
        <v>13</v>
      </c>
      <c r="E104" s="5" t="s">
        <v>61</v>
      </c>
      <c r="F104" s="4" t="s">
        <v>22</v>
      </c>
      <c r="G104" s="4" t="s">
        <v>92</v>
      </c>
      <c r="H104" s="4" t="s">
        <v>278</v>
      </c>
      <c r="I104" s="4">
        <v>2709500</v>
      </c>
      <c r="J104" s="4" t="s">
        <v>25</v>
      </c>
    </row>
    <row r="105" spans="1:10" x14ac:dyDescent="0.25">
      <c r="A105" s="4" t="s">
        <v>279</v>
      </c>
      <c r="B105" s="4" t="s">
        <v>11</v>
      </c>
      <c r="C105" s="4" t="s">
        <v>165</v>
      </c>
      <c r="D105" s="5" t="s">
        <v>61</v>
      </c>
      <c r="E105" s="5" t="s">
        <v>157</v>
      </c>
      <c r="F105" s="4" t="s">
        <v>76</v>
      </c>
      <c r="G105" s="4" t="s">
        <v>92</v>
      </c>
      <c r="H105" s="4" t="s">
        <v>280</v>
      </c>
      <c r="I105" s="4">
        <v>2709500</v>
      </c>
      <c r="J105" s="4" t="s">
        <v>18</v>
      </c>
    </row>
    <row r="106" spans="1:10" x14ac:dyDescent="0.25">
      <c r="A106" s="4" t="s">
        <v>281</v>
      </c>
      <c r="B106" s="4" t="s">
        <v>282</v>
      </c>
      <c r="C106" s="4" t="s">
        <v>231</v>
      </c>
      <c r="D106" s="5" t="s">
        <v>13</v>
      </c>
      <c r="E106" s="5" t="s">
        <v>86</v>
      </c>
      <c r="F106" s="4" t="s">
        <v>22</v>
      </c>
      <c r="G106" s="4" t="s">
        <v>87</v>
      </c>
      <c r="H106" s="4" t="s">
        <v>283</v>
      </c>
      <c r="I106" s="4">
        <v>2709500</v>
      </c>
      <c r="J106" s="4" t="s">
        <v>25</v>
      </c>
    </row>
    <row r="107" spans="1:10" x14ac:dyDescent="0.25">
      <c r="A107" s="4" t="s">
        <v>284</v>
      </c>
      <c r="B107" s="4" t="s">
        <v>285</v>
      </c>
      <c r="C107" s="4" t="s">
        <v>53</v>
      </c>
      <c r="D107" s="5" t="s">
        <v>13</v>
      </c>
      <c r="E107" s="5" t="s">
        <v>14</v>
      </c>
      <c r="F107" s="4" t="s">
        <v>286</v>
      </c>
      <c r="G107" s="4" t="s">
        <v>77</v>
      </c>
      <c r="H107" s="4" t="s">
        <v>287</v>
      </c>
      <c r="I107" s="4">
        <v>2709500</v>
      </c>
      <c r="J107" s="4" t="s">
        <v>18</v>
      </c>
    </row>
    <row r="108" spans="1:10" x14ac:dyDescent="0.25">
      <c r="A108" s="4" t="s">
        <v>288</v>
      </c>
      <c r="B108" s="4" t="s">
        <v>11</v>
      </c>
      <c r="C108" s="4" t="s">
        <v>289</v>
      </c>
      <c r="D108" s="5" t="s">
        <v>13</v>
      </c>
      <c r="E108" s="5" t="s">
        <v>86</v>
      </c>
      <c r="F108" s="4" t="s">
        <v>22</v>
      </c>
      <c r="G108" s="4" t="s">
        <v>63</v>
      </c>
      <c r="H108" s="4" t="s">
        <v>290</v>
      </c>
      <c r="I108" s="4">
        <v>2709500</v>
      </c>
      <c r="J108" s="4" t="s">
        <v>25</v>
      </c>
    </row>
    <row r="109" spans="1:10" x14ac:dyDescent="0.25">
      <c r="A109" s="6" t="s">
        <v>1288</v>
      </c>
      <c r="B109" s="4" t="s">
        <v>11</v>
      </c>
      <c r="C109" s="6" t="s">
        <v>607</v>
      </c>
      <c r="D109" s="7" t="s">
        <v>351</v>
      </c>
      <c r="E109" s="5" t="s">
        <v>113</v>
      </c>
      <c r="F109" s="4" t="s">
        <v>22</v>
      </c>
      <c r="G109" s="4" t="s">
        <v>103</v>
      </c>
      <c r="H109" s="4" t="s">
        <v>1289</v>
      </c>
      <c r="I109" s="4">
        <v>2709500</v>
      </c>
      <c r="J109" s="4" t="s">
        <v>25</v>
      </c>
    </row>
    <row r="110" spans="1:10" x14ac:dyDescent="0.25">
      <c r="A110" s="4" t="s">
        <v>291</v>
      </c>
      <c r="B110" s="4" t="s">
        <v>11</v>
      </c>
      <c r="C110" s="4" t="s">
        <v>292</v>
      </c>
      <c r="D110" s="5" t="s">
        <v>13</v>
      </c>
      <c r="E110" s="5" t="s">
        <v>14</v>
      </c>
      <c r="F110" s="4" t="s">
        <v>22</v>
      </c>
      <c r="G110" s="4" t="s">
        <v>269</v>
      </c>
      <c r="H110" s="4" t="s">
        <v>293</v>
      </c>
      <c r="I110" s="4">
        <v>2709500</v>
      </c>
      <c r="J110" s="4" t="s">
        <v>25</v>
      </c>
    </row>
    <row r="111" spans="1:10" x14ac:dyDescent="0.25">
      <c r="A111" s="6" t="s">
        <v>1331</v>
      </c>
      <c r="B111" s="4" t="s">
        <v>11</v>
      </c>
      <c r="C111" s="6" t="s">
        <v>1332</v>
      </c>
      <c r="D111" s="7" t="s">
        <v>54</v>
      </c>
      <c r="E111" s="5" t="s">
        <v>43</v>
      </c>
      <c r="F111" s="4" t="s">
        <v>893</v>
      </c>
      <c r="G111" s="4" t="s">
        <v>23</v>
      </c>
      <c r="H111" s="4" t="s">
        <v>1333</v>
      </c>
      <c r="I111" s="4">
        <v>2709500</v>
      </c>
      <c r="J111" s="4" t="s">
        <v>57</v>
      </c>
    </row>
    <row r="112" spans="1:10" x14ac:dyDescent="0.25">
      <c r="A112" s="6" t="s">
        <v>1772</v>
      </c>
      <c r="B112" s="4" t="s">
        <v>11</v>
      </c>
      <c r="C112" s="6" t="s">
        <v>1773</v>
      </c>
      <c r="D112" s="7" t="s">
        <v>61</v>
      </c>
      <c r="E112" s="5" t="s">
        <v>97</v>
      </c>
      <c r="F112" s="4" t="s">
        <v>1774</v>
      </c>
      <c r="G112" s="4" t="s">
        <v>72</v>
      </c>
      <c r="H112" s="4" t="s">
        <v>1775</v>
      </c>
      <c r="I112" s="4">
        <v>2709500</v>
      </c>
      <c r="J112" s="4" t="s">
        <v>25</v>
      </c>
    </row>
    <row r="113" spans="1:10" x14ac:dyDescent="0.25">
      <c r="A113" s="6" t="s">
        <v>1167</v>
      </c>
      <c r="B113" s="4" t="s">
        <v>11</v>
      </c>
      <c r="C113" s="6" t="s">
        <v>1168</v>
      </c>
      <c r="D113" s="7" t="s">
        <v>1162</v>
      </c>
      <c r="E113" s="5" t="s">
        <v>61</v>
      </c>
      <c r="F113" s="4" t="s">
        <v>197</v>
      </c>
      <c r="G113" s="4" t="s">
        <v>103</v>
      </c>
      <c r="H113" s="4" t="s">
        <v>1169</v>
      </c>
      <c r="I113" s="4">
        <v>2709500</v>
      </c>
      <c r="J113" s="4" t="s">
        <v>83</v>
      </c>
    </row>
    <row r="114" spans="1:10" x14ac:dyDescent="0.25">
      <c r="A114" s="4" t="s">
        <v>294</v>
      </c>
      <c r="B114" s="4" t="s">
        <v>223</v>
      </c>
      <c r="C114" s="4" t="s">
        <v>295</v>
      </c>
      <c r="D114" s="5" t="s">
        <v>13</v>
      </c>
      <c r="E114" s="5" t="s">
        <v>296</v>
      </c>
      <c r="F114" s="4" t="s">
        <v>15</v>
      </c>
      <c r="G114" s="4" t="s">
        <v>174</v>
      </c>
      <c r="H114" s="4" t="s">
        <v>297</v>
      </c>
      <c r="I114" s="4">
        <v>2709500</v>
      </c>
      <c r="J114" s="4" t="s">
        <v>18</v>
      </c>
    </row>
    <row r="115" spans="1:10" x14ac:dyDescent="0.25">
      <c r="A115" s="4" t="s">
        <v>298</v>
      </c>
      <c r="B115" s="4" t="s">
        <v>85</v>
      </c>
      <c r="C115" s="4" t="s">
        <v>47</v>
      </c>
      <c r="D115" s="5" t="s">
        <v>13</v>
      </c>
      <c r="E115" s="5" t="s">
        <v>48</v>
      </c>
      <c r="F115" s="4" t="s">
        <v>22</v>
      </c>
      <c r="G115" s="4" t="s">
        <v>38</v>
      </c>
      <c r="H115" s="4" t="s">
        <v>299</v>
      </c>
      <c r="I115" s="4">
        <v>2709500</v>
      </c>
      <c r="J115" s="4" t="s">
        <v>25</v>
      </c>
    </row>
    <row r="116" spans="1:10" x14ac:dyDescent="0.25">
      <c r="A116" s="6" t="s">
        <v>1677</v>
      </c>
      <c r="B116" s="4" t="s">
        <v>35</v>
      </c>
      <c r="C116" s="6" t="s">
        <v>1678</v>
      </c>
      <c r="D116" s="7" t="s">
        <v>1145</v>
      </c>
      <c r="E116" s="7" t="s">
        <v>48</v>
      </c>
      <c r="F116" s="4" t="s">
        <v>22</v>
      </c>
      <c r="G116" s="4" t="s">
        <v>174</v>
      </c>
      <c r="H116" s="4" t="s">
        <v>1679</v>
      </c>
      <c r="I116" s="4">
        <v>2709500</v>
      </c>
      <c r="J116" s="4" t="s">
        <v>25</v>
      </c>
    </row>
    <row r="117" spans="1:10" x14ac:dyDescent="0.25">
      <c r="A117" s="6" t="s">
        <v>1284</v>
      </c>
      <c r="B117" s="6" t="s">
        <v>1285</v>
      </c>
      <c r="C117" s="6" t="s">
        <v>1286</v>
      </c>
      <c r="D117" s="7" t="s">
        <v>351</v>
      </c>
      <c r="E117" s="5" t="s">
        <v>61</v>
      </c>
      <c r="F117" s="4" t="s">
        <v>1188</v>
      </c>
      <c r="G117" s="4" t="s">
        <v>1189</v>
      </c>
      <c r="H117" s="4" t="s">
        <v>1287</v>
      </c>
      <c r="I117" s="4">
        <v>2709500</v>
      </c>
      <c r="J117" s="4" t="s">
        <v>57</v>
      </c>
    </row>
    <row r="118" spans="1:10" x14ac:dyDescent="0.25">
      <c r="A118" s="6" t="s">
        <v>1402</v>
      </c>
      <c r="B118" s="4" t="s">
        <v>11</v>
      </c>
      <c r="C118" s="6" t="s">
        <v>272</v>
      </c>
      <c r="D118" s="7" t="s">
        <v>351</v>
      </c>
      <c r="E118" s="5" t="s">
        <v>157</v>
      </c>
      <c r="F118" s="4" t="s">
        <v>22</v>
      </c>
      <c r="G118" s="4" t="s">
        <v>77</v>
      </c>
      <c r="H118" s="4" t="s">
        <v>1403</v>
      </c>
      <c r="I118" s="4">
        <v>2709500</v>
      </c>
      <c r="J118" s="4" t="s">
        <v>25</v>
      </c>
    </row>
    <row r="119" spans="1:10" x14ac:dyDescent="0.25">
      <c r="A119" s="4" t="s">
        <v>300</v>
      </c>
      <c r="B119" s="4" t="s">
        <v>35</v>
      </c>
      <c r="C119" s="4" t="s">
        <v>301</v>
      </c>
      <c r="D119" s="5" t="s">
        <v>13</v>
      </c>
      <c r="E119" s="5" t="s">
        <v>113</v>
      </c>
      <c r="F119" s="4" t="s">
        <v>22</v>
      </c>
      <c r="G119" s="4" t="s">
        <v>63</v>
      </c>
      <c r="H119" s="4" t="s">
        <v>302</v>
      </c>
      <c r="I119" s="4">
        <v>2709500</v>
      </c>
      <c r="J119" s="4" t="s">
        <v>25</v>
      </c>
    </row>
    <row r="120" spans="1:10" x14ac:dyDescent="0.25">
      <c r="A120" s="4" t="s">
        <v>303</v>
      </c>
      <c r="B120" s="4" t="s">
        <v>11</v>
      </c>
      <c r="C120" s="4" t="s">
        <v>304</v>
      </c>
      <c r="D120" s="5" t="s">
        <v>48</v>
      </c>
      <c r="E120" s="5" t="s">
        <v>113</v>
      </c>
      <c r="F120" s="4" t="s">
        <v>22</v>
      </c>
      <c r="G120" s="4" t="s">
        <v>92</v>
      </c>
      <c r="H120" s="4" t="s">
        <v>305</v>
      </c>
      <c r="I120" s="4">
        <v>2709500</v>
      </c>
      <c r="J120" s="4" t="s">
        <v>25</v>
      </c>
    </row>
    <row r="121" spans="1:10" x14ac:dyDescent="0.25">
      <c r="A121" s="4" t="s">
        <v>306</v>
      </c>
      <c r="B121" s="4" t="s">
        <v>11</v>
      </c>
      <c r="C121" s="4" t="s">
        <v>53</v>
      </c>
      <c r="D121" s="5" t="s">
        <v>13</v>
      </c>
      <c r="E121" s="5" t="s">
        <v>49</v>
      </c>
      <c r="F121" s="4" t="s">
        <v>15</v>
      </c>
      <c r="G121" s="4" t="s">
        <v>114</v>
      </c>
      <c r="H121" s="4" t="s">
        <v>307</v>
      </c>
      <c r="I121" s="4">
        <v>2709500</v>
      </c>
      <c r="J121" s="4" t="s">
        <v>18</v>
      </c>
    </row>
    <row r="122" spans="1:10" x14ac:dyDescent="0.25">
      <c r="A122" s="6" t="s">
        <v>1711</v>
      </c>
      <c r="B122" s="4" t="s">
        <v>11</v>
      </c>
      <c r="C122" s="6" t="s">
        <v>1712</v>
      </c>
      <c r="D122" s="7" t="s">
        <v>1162</v>
      </c>
      <c r="E122" s="7" t="s">
        <v>43</v>
      </c>
      <c r="F122" s="4" t="s">
        <v>22</v>
      </c>
      <c r="G122" s="4" t="s">
        <v>16</v>
      </c>
      <c r="H122" s="4" t="s">
        <v>1713</v>
      </c>
      <c r="I122" s="4">
        <v>2709500</v>
      </c>
      <c r="J122" s="4" t="s">
        <v>25</v>
      </c>
    </row>
    <row r="123" spans="1:10" x14ac:dyDescent="0.25">
      <c r="A123" s="6" t="s">
        <v>1268</v>
      </c>
      <c r="B123" s="6" t="s">
        <v>1269</v>
      </c>
      <c r="C123" s="6" t="s">
        <v>1270</v>
      </c>
      <c r="D123" s="7" t="s">
        <v>54</v>
      </c>
      <c r="E123" s="5" t="s">
        <v>14</v>
      </c>
      <c r="F123" s="4" t="s">
        <v>22</v>
      </c>
      <c r="G123" s="4" t="s">
        <v>77</v>
      </c>
      <c r="H123" s="4" t="s">
        <v>1271</v>
      </c>
      <c r="I123" s="4">
        <v>2709500</v>
      </c>
      <c r="J123" s="4" t="s">
        <v>25</v>
      </c>
    </row>
    <row r="124" spans="1:10" x14ac:dyDescent="0.25">
      <c r="A124" s="4" t="s">
        <v>308</v>
      </c>
      <c r="B124" s="4" t="s">
        <v>309</v>
      </c>
      <c r="C124" s="4" t="s">
        <v>310</v>
      </c>
      <c r="D124" s="5" t="s">
        <v>13</v>
      </c>
      <c r="E124" s="5" t="s">
        <v>113</v>
      </c>
      <c r="F124" s="4" t="s">
        <v>22</v>
      </c>
      <c r="G124" s="4" t="s">
        <v>153</v>
      </c>
      <c r="H124" s="4" t="s">
        <v>311</v>
      </c>
      <c r="I124" s="4">
        <v>2709500</v>
      </c>
      <c r="J124" s="4" t="s">
        <v>25</v>
      </c>
    </row>
    <row r="125" spans="1:10" x14ac:dyDescent="0.25">
      <c r="A125" s="4" t="s">
        <v>312</v>
      </c>
      <c r="B125" s="4" t="s">
        <v>85</v>
      </c>
      <c r="C125" s="4" t="s">
        <v>313</v>
      </c>
      <c r="D125" s="5" t="s">
        <v>13</v>
      </c>
      <c r="E125" s="5" t="s">
        <v>48</v>
      </c>
      <c r="F125" s="4" t="s">
        <v>246</v>
      </c>
      <c r="G125" s="4" t="s">
        <v>72</v>
      </c>
      <c r="H125" s="4" t="s">
        <v>314</v>
      </c>
      <c r="I125" s="4">
        <v>2709500</v>
      </c>
      <c r="J125" s="4" t="s">
        <v>65</v>
      </c>
    </row>
    <row r="126" spans="1:10" x14ac:dyDescent="0.25">
      <c r="A126" s="4" t="s">
        <v>315</v>
      </c>
      <c r="B126" s="4" t="s">
        <v>11</v>
      </c>
      <c r="C126" s="4" t="s">
        <v>231</v>
      </c>
      <c r="D126" s="5" t="s">
        <v>43</v>
      </c>
      <c r="E126" s="5" t="s">
        <v>48</v>
      </c>
      <c r="F126" s="4" t="s">
        <v>22</v>
      </c>
      <c r="G126" s="4" t="s">
        <v>92</v>
      </c>
      <c r="H126" s="4" t="s">
        <v>316</v>
      </c>
      <c r="I126" s="4">
        <v>2709500</v>
      </c>
      <c r="J126" s="4" t="s">
        <v>25</v>
      </c>
    </row>
    <row r="127" spans="1:10" x14ac:dyDescent="0.25">
      <c r="A127" s="4" t="s">
        <v>317</v>
      </c>
      <c r="B127" s="4" t="s">
        <v>11</v>
      </c>
      <c r="C127" s="4" t="s">
        <v>318</v>
      </c>
      <c r="D127" s="5" t="s">
        <v>13</v>
      </c>
      <c r="E127" s="5" t="s">
        <v>91</v>
      </c>
      <c r="F127" s="4" t="s">
        <v>15</v>
      </c>
      <c r="G127" s="4" t="s">
        <v>319</v>
      </c>
      <c r="H127" s="4" t="s">
        <v>320</v>
      </c>
      <c r="I127" s="4">
        <v>2709500</v>
      </c>
      <c r="J127" s="4" t="s">
        <v>18</v>
      </c>
    </row>
    <row r="128" spans="1:10" x14ac:dyDescent="0.25">
      <c r="A128" s="6" t="s">
        <v>1703</v>
      </c>
      <c r="B128" s="4" t="s">
        <v>35</v>
      </c>
      <c r="C128" s="6" t="s">
        <v>1195</v>
      </c>
      <c r="D128" s="7" t="s">
        <v>1162</v>
      </c>
      <c r="E128" s="7" t="s">
        <v>43</v>
      </c>
      <c r="F128" s="4" t="s">
        <v>1513</v>
      </c>
      <c r="G128" s="4" t="s">
        <v>114</v>
      </c>
      <c r="H128" s="4" t="s">
        <v>1704</v>
      </c>
      <c r="I128" s="4">
        <v>2709500</v>
      </c>
      <c r="J128" s="4" t="s">
        <v>83</v>
      </c>
    </row>
    <row r="129" spans="1:10" x14ac:dyDescent="0.25">
      <c r="A129" s="4" t="s">
        <v>321</v>
      </c>
      <c r="B129" s="4" t="s">
        <v>223</v>
      </c>
      <c r="C129" s="4" t="s">
        <v>47</v>
      </c>
      <c r="D129" s="5" t="s">
        <v>13</v>
      </c>
      <c r="E129" s="5" t="s">
        <v>86</v>
      </c>
      <c r="F129" s="4" t="s">
        <v>22</v>
      </c>
      <c r="G129" s="4" t="s">
        <v>77</v>
      </c>
      <c r="H129" s="4" t="s">
        <v>322</v>
      </c>
      <c r="I129" s="4">
        <v>2709500</v>
      </c>
      <c r="J129" s="4" t="s">
        <v>25</v>
      </c>
    </row>
    <row r="130" spans="1:10" x14ac:dyDescent="0.25">
      <c r="A130" s="4" t="s">
        <v>323</v>
      </c>
      <c r="B130" s="4" t="s">
        <v>324</v>
      </c>
      <c r="C130" s="4" t="s">
        <v>325</v>
      </c>
      <c r="D130" s="5" t="s">
        <v>13</v>
      </c>
      <c r="E130" s="5" t="s">
        <v>14</v>
      </c>
      <c r="F130" s="4" t="s">
        <v>22</v>
      </c>
      <c r="G130" s="4" t="s">
        <v>103</v>
      </c>
      <c r="H130" s="4" t="s">
        <v>326</v>
      </c>
      <c r="I130" s="4">
        <v>2709500</v>
      </c>
      <c r="J130" s="4" t="s">
        <v>25</v>
      </c>
    </row>
    <row r="131" spans="1:10" x14ac:dyDescent="0.25">
      <c r="A131" s="4" t="s">
        <v>327</v>
      </c>
      <c r="B131" s="4" t="s">
        <v>11</v>
      </c>
      <c r="C131" s="4" t="s">
        <v>27</v>
      </c>
      <c r="D131" s="5" t="s">
        <v>13</v>
      </c>
      <c r="E131" s="5" t="s">
        <v>70</v>
      </c>
      <c r="F131" s="4" t="s">
        <v>22</v>
      </c>
      <c r="G131" s="4" t="s">
        <v>92</v>
      </c>
      <c r="H131" s="4" t="s">
        <v>328</v>
      </c>
      <c r="I131" s="4">
        <v>2709500</v>
      </c>
      <c r="J131" s="4" t="s">
        <v>25</v>
      </c>
    </row>
    <row r="132" spans="1:10" x14ac:dyDescent="0.25">
      <c r="A132" s="4" t="s">
        <v>329</v>
      </c>
      <c r="B132" s="4" t="s">
        <v>11</v>
      </c>
      <c r="C132" s="4" t="s">
        <v>330</v>
      </c>
      <c r="D132" s="5" t="s">
        <v>48</v>
      </c>
      <c r="E132" s="5" t="s">
        <v>331</v>
      </c>
      <c r="F132" s="4" t="s">
        <v>15</v>
      </c>
      <c r="G132" s="4" t="s">
        <v>174</v>
      </c>
      <c r="H132" s="4" t="s">
        <v>332</v>
      </c>
      <c r="I132" s="4">
        <v>2709500</v>
      </c>
      <c r="J132" s="4" t="s">
        <v>18</v>
      </c>
    </row>
    <row r="133" spans="1:10" x14ac:dyDescent="0.25">
      <c r="A133" s="4" t="s">
        <v>333</v>
      </c>
      <c r="B133" s="4" t="s">
        <v>11</v>
      </c>
      <c r="C133" s="4" t="s">
        <v>53</v>
      </c>
      <c r="D133" s="5" t="s">
        <v>13</v>
      </c>
      <c r="E133" s="5" t="s">
        <v>334</v>
      </c>
      <c r="F133" s="4" t="s">
        <v>22</v>
      </c>
      <c r="G133" s="4" t="s">
        <v>92</v>
      </c>
      <c r="H133" s="4" t="s">
        <v>335</v>
      </c>
      <c r="I133" s="4">
        <v>2709500</v>
      </c>
      <c r="J133" s="4" t="s">
        <v>25</v>
      </c>
    </row>
    <row r="134" spans="1:10" x14ac:dyDescent="0.25">
      <c r="A134" s="4" t="s">
        <v>336</v>
      </c>
      <c r="B134" s="4" t="s">
        <v>186</v>
      </c>
      <c r="C134" s="4" t="s">
        <v>117</v>
      </c>
      <c r="D134" s="5" t="s">
        <v>70</v>
      </c>
      <c r="E134" s="5" t="s">
        <v>14</v>
      </c>
      <c r="F134" s="4" t="s">
        <v>118</v>
      </c>
      <c r="G134" s="4" t="s">
        <v>114</v>
      </c>
      <c r="H134" s="4" t="s">
        <v>337</v>
      </c>
      <c r="I134" s="4">
        <v>2709500</v>
      </c>
      <c r="J134" s="4" t="s">
        <v>83</v>
      </c>
    </row>
    <row r="135" spans="1:10" x14ac:dyDescent="0.25">
      <c r="A135" s="4" t="s">
        <v>338</v>
      </c>
      <c r="B135" s="4" t="s">
        <v>11</v>
      </c>
      <c r="C135" s="4" t="s">
        <v>95</v>
      </c>
      <c r="D135" s="5" t="s">
        <v>61</v>
      </c>
      <c r="E135" s="5" t="s">
        <v>97</v>
      </c>
      <c r="F135" s="4" t="s">
        <v>98</v>
      </c>
      <c r="G135" s="4" t="s">
        <v>72</v>
      </c>
      <c r="H135" s="4" t="s">
        <v>339</v>
      </c>
      <c r="I135" s="4">
        <v>2709500</v>
      </c>
      <c r="J135" s="4" t="s">
        <v>25</v>
      </c>
    </row>
    <row r="136" spans="1:10" x14ac:dyDescent="0.25">
      <c r="A136" s="4" t="s">
        <v>340</v>
      </c>
      <c r="B136" s="4" t="s">
        <v>85</v>
      </c>
      <c r="C136" s="4" t="s">
        <v>47</v>
      </c>
      <c r="D136" s="5" t="s">
        <v>13</v>
      </c>
      <c r="E136" s="5" t="s">
        <v>13</v>
      </c>
      <c r="F136" s="4" t="s">
        <v>22</v>
      </c>
      <c r="G136" s="4" t="s">
        <v>92</v>
      </c>
      <c r="H136" s="4" t="s">
        <v>341</v>
      </c>
      <c r="I136" s="4">
        <v>2709500</v>
      </c>
      <c r="J136" s="4" t="s">
        <v>25</v>
      </c>
    </row>
    <row r="137" spans="1:10" x14ac:dyDescent="0.25">
      <c r="A137" s="4" t="s">
        <v>342</v>
      </c>
      <c r="B137" s="4" t="s">
        <v>11</v>
      </c>
      <c r="C137" s="4" t="s">
        <v>231</v>
      </c>
      <c r="D137" s="5" t="s">
        <v>13</v>
      </c>
      <c r="E137" s="5" t="s">
        <v>69</v>
      </c>
      <c r="F137" s="4" t="s">
        <v>22</v>
      </c>
      <c r="G137" s="4" t="s">
        <v>92</v>
      </c>
      <c r="H137" s="4" t="s">
        <v>343</v>
      </c>
      <c r="I137" s="4">
        <v>2709500</v>
      </c>
      <c r="J137" s="4" t="s">
        <v>25</v>
      </c>
    </row>
    <row r="138" spans="1:10" x14ac:dyDescent="0.25">
      <c r="A138" s="4" t="s">
        <v>344</v>
      </c>
      <c r="B138" s="4" t="s">
        <v>35</v>
      </c>
      <c r="C138" s="4" t="s">
        <v>289</v>
      </c>
      <c r="D138" s="5" t="s">
        <v>13</v>
      </c>
      <c r="E138" s="5" t="s">
        <v>169</v>
      </c>
      <c r="F138" s="4" t="s">
        <v>22</v>
      </c>
      <c r="G138" s="4" t="s">
        <v>32</v>
      </c>
      <c r="H138" s="4" t="s">
        <v>345</v>
      </c>
      <c r="I138" s="4">
        <v>2709500</v>
      </c>
      <c r="J138" s="4" t="s">
        <v>25</v>
      </c>
    </row>
    <row r="139" spans="1:10" x14ac:dyDescent="0.25">
      <c r="A139" s="6" t="s">
        <v>1554</v>
      </c>
      <c r="B139" s="4" t="s">
        <v>11</v>
      </c>
      <c r="C139" s="6" t="s">
        <v>350</v>
      </c>
      <c r="D139" s="7" t="s">
        <v>1162</v>
      </c>
      <c r="E139" s="5" t="s">
        <v>351</v>
      </c>
      <c r="F139" s="4" t="s">
        <v>108</v>
      </c>
      <c r="G139" s="4" t="s">
        <v>63</v>
      </c>
      <c r="H139" s="4" t="s">
        <v>1555</v>
      </c>
      <c r="I139" s="4">
        <v>2709500</v>
      </c>
      <c r="J139" s="4" t="s">
        <v>83</v>
      </c>
    </row>
    <row r="140" spans="1:10" x14ac:dyDescent="0.25">
      <c r="A140" s="4" t="s">
        <v>346</v>
      </c>
      <c r="B140" s="4" t="s">
        <v>11</v>
      </c>
      <c r="C140" s="4" t="s">
        <v>347</v>
      </c>
      <c r="D140" s="5" t="s">
        <v>61</v>
      </c>
      <c r="E140" s="5" t="s">
        <v>96</v>
      </c>
      <c r="F140" s="4" t="s">
        <v>15</v>
      </c>
      <c r="G140" s="4" t="s">
        <v>32</v>
      </c>
      <c r="H140" s="4" t="s">
        <v>348</v>
      </c>
      <c r="I140" s="4">
        <v>2709500</v>
      </c>
      <c r="J140" s="4" t="s">
        <v>18</v>
      </c>
    </row>
    <row r="141" spans="1:10" x14ac:dyDescent="0.25">
      <c r="A141" s="4" t="s">
        <v>349</v>
      </c>
      <c r="B141" s="4" t="s">
        <v>11</v>
      </c>
      <c r="C141" s="4" t="s">
        <v>350</v>
      </c>
      <c r="D141" s="5" t="s">
        <v>351</v>
      </c>
      <c r="E141" s="5" t="s">
        <v>13</v>
      </c>
      <c r="F141" s="4" t="s">
        <v>132</v>
      </c>
      <c r="G141" s="4" t="s">
        <v>16</v>
      </c>
      <c r="H141" s="4" t="s">
        <v>352</v>
      </c>
      <c r="I141" s="4">
        <v>2709500</v>
      </c>
      <c r="J141" s="4" t="s">
        <v>83</v>
      </c>
    </row>
    <row r="142" spans="1:10" x14ac:dyDescent="0.25">
      <c r="A142" s="4" t="s">
        <v>353</v>
      </c>
      <c r="B142" s="4" t="s">
        <v>85</v>
      </c>
      <c r="C142" s="4" t="s">
        <v>354</v>
      </c>
      <c r="D142" s="5" t="s">
        <v>13</v>
      </c>
      <c r="E142" s="5" t="s">
        <v>86</v>
      </c>
      <c r="F142" s="4" t="s">
        <v>22</v>
      </c>
      <c r="G142" s="4" t="s">
        <v>153</v>
      </c>
      <c r="H142" s="4" t="s">
        <v>355</v>
      </c>
      <c r="I142" s="4">
        <v>2709500</v>
      </c>
      <c r="J142" s="4" t="s">
        <v>25</v>
      </c>
    </row>
    <row r="143" spans="1:10" x14ac:dyDescent="0.25">
      <c r="A143" s="6" t="s">
        <v>1660</v>
      </c>
      <c r="B143" s="4" t="s">
        <v>182</v>
      </c>
      <c r="C143" s="6" t="s">
        <v>1661</v>
      </c>
      <c r="D143" s="7" t="s">
        <v>1162</v>
      </c>
      <c r="E143" s="7" t="s">
        <v>69</v>
      </c>
      <c r="F143" s="4" t="s">
        <v>797</v>
      </c>
      <c r="G143" s="4" t="s">
        <v>32</v>
      </c>
      <c r="H143" s="4" t="s">
        <v>1662</v>
      </c>
      <c r="I143" s="4">
        <v>2709500</v>
      </c>
      <c r="J143" s="4" t="s">
        <v>83</v>
      </c>
    </row>
    <row r="144" spans="1:10" x14ac:dyDescent="0.25">
      <c r="A144" s="4" t="s">
        <v>356</v>
      </c>
      <c r="B144" s="4" t="s">
        <v>11</v>
      </c>
      <c r="C144" s="4" t="s">
        <v>204</v>
      </c>
      <c r="D144" s="5" t="s">
        <v>228</v>
      </c>
      <c r="E144" s="5" t="s">
        <v>97</v>
      </c>
      <c r="F144" s="4" t="s">
        <v>357</v>
      </c>
      <c r="G144" s="4" t="s">
        <v>72</v>
      </c>
      <c r="H144" s="4" t="s">
        <v>358</v>
      </c>
      <c r="I144" s="4">
        <v>2709500</v>
      </c>
      <c r="J144" s="4" t="s">
        <v>25</v>
      </c>
    </row>
    <row r="145" spans="1:10" x14ac:dyDescent="0.25">
      <c r="A145" s="4" t="s">
        <v>359</v>
      </c>
      <c r="B145" s="4" t="s">
        <v>11</v>
      </c>
      <c r="C145" s="4" t="s">
        <v>360</v>
      </c>
      <c r="D145" s="5" t="s">
        <v>13</v>
      </c>
      <c r="E145" s="5" t="s">
        <v>361</v>
      </c>
      <c r="F145" s="4" t="s">
        <v>15</v>
      </c>
      <c r="G145" s="4" t="s">
        <v>319</v>
      </c>
      <c r="H145" s="4" t="s">
        <v>362</v>
      </c>
      <c r="I145" s="4">
        <v>2709500</v>
      </c>
      <c r="J145" s="4" t="s">
        <v>18</v>
      </c>
    </row>
    <row r="146" spans="1:10" x14ac:dyDescent="0.25">
      <c r="A146" s="4" t="s">
        <v>363</v>
      </c>
      <c r="B146" s="4" t="s">
        <v>35</v>
      </c>
      <c r="C146" s="4" t="s">
        <v>364</v>
      </c>
      <c r="D146" s="5" t="s">
        <v>13</v>
      </c>
      <c r="E146" s="5" t="s">
        <v>48</v>
      </c>
      <c r="F146" s="4" t="s">
        <v>22</v>
      </c>
      <c r="G146" s="4" t="s">
        <v>63</v>
      </c>
      <c r="H146" s="4" t="s">
        <v>365</v>
      </c>
      <c r="I146" s="4">
        <v>2709500</v>
      </c>
      <c r="J146" s="4" t="s">
        <v>25</v>
      </c>
    </row>
    <row r="147" spans="1:10" x14ac:dyDescent="0.25">
      <c r="A147" s="4" t="s">
        <v>366</v>
      </c>
      <c r="B147" s="4" t="s">
        <v>11</v>
      </c>
      <c r="C147" s="4" t="s">
        <v>268</v>
      </c>
      <c r="D147" s="5" t="s">
        <v>37</v>
      </c>
      <c r="E147" s="5" t="s">
        <v>102</v>
      </c>
      <c r="F147" s="4" t="s">
        <v>22</v>
      </c>
      <c r="G147" s="4" t="s">
        <v>92</v>
      </c>
      <c r="H147" s="4" t="s">
        <v>367</v>
      </c>
      <c r="I147" s="4">
        <v>2709500</v>
      </c>
      <c r="J147" s="4" t="s">
        <v>25</v>
      </c>
    </row>
    <row r="148" spans="1:10" x14ac:dyDescent="0.25">
      <c r="A148" s="4" t="s">
        <v>368</v>
      </c>
      <c r="B148" s="4" t="s">
        <v>182</v>
      </c>
      <c r="C148" s="4" t="s">
        <v>369</v>
      </c>
      <c r="D148" s="5" t="s">
        <v>13</v>
      </c>
      <c r="E148" s="5" t="s">
        <v>370</v>
      </c>
      <c r="F148" s="4" t="s">
        <v>15</v>
      </c>
      <c r="G148" s="4" t="s">
        <v>63</v>
      </c>
      <c r="H148" s="4" t="s">
        <v>371</v>
      </c>
      <c r="I148" s="4">
        <v>2709500</v>
      </c>
      <c r="J148" s="4" t="s">
        <v>18</v>
      </c>
    </row>
    <row r="149" spans="1:10" x14ac:dyDescent="0.25">
      <c r="A149" s="6" t="s">
        <v>1230</v>
      </c>
      <c r="B149" s="4" t="s">
        <v>11</v>
      </c>
      <c r="C149" s="6" t="s">
        <v>1231</v>
      </c>
      <c r="D149" s="7" t="s">
        <v>1141</v>
      </c>
      <c r="E149" s="5" t="s">
        <v>69</v>
      </c>
      <c r="F149" s="4" t="s">
        <v>81</v>
      </c>
      <c r="G149" s="4" t="s">
        <v>16</v>
      </c>
      <c r="H149" s="4" t="s">
        <v>1232</v>
      </c>
      <c r="I149" s="4">
        <v>2709500</v>
      </c>
      <c r="J149" s="4" t="s">
        <v>83</v>
      </c>
    </row>
    <row r="150" spans="1:10" x14ac:dyDescent="0.25">
      <c r="A150" s="4" t="s">
        <v>372</v>
      </c>
      <c r="B150" s="4" t="s">
        <v>85</v>
      </c>
      <c r="C150" s="4" t="s">
        <v>373</v>
      </c>
      <c r="D150" s="5" t="s">
        <v>21</v>
      </c>
      <c r="E150" s="5" t="s">
        <v>49</v>
      </c>
      <c r="F150" s="4" t="s">
        <v>15</v>
      </c>
      <c r="G150" s="4" t="s">
        <v>319</v>
      </c>
      <c r="H150" s="4" t="s">
        <v>374</v>
      </c>
      <c r="I150" s="4">
        <v>2709500</v>
      </c>
      <c r="J150" s="4" t="s">
        <v>18</v>
      </c>
    </row>
    <row r="151" spans="1:10" x14ac:dyDescent="0.25">
      <c r="A151" s="6" t="s">
        <v>1476</v>
      </c>
      <c r="B151" s="4" t="s">
        <v>85</v>
      </c>
      <c r="C151" s="6" t="s">
        <v>1477</v>
      </c>
      <c r="D151" s="7" t="s">
        <v>1474</v>
      </c>
      <c r="E151" s="5" t="s">
        <v>331</v>
      </c>
      <c r="F151" s="4" t="s">
        <v>438</v>
      </c>
      <c r="G151" s="4" t="s">
        <v>72</v>
      </c>
      <c r="H151" s="4" t="s">
        <v>1478</v>
      </c>
      <c r="I151" s="4">
        <v>2709500</v>
      </c>
      <c r="J151" s="4" t="s">
        <v>57</v>
      </c>
    </row>
    <row r="152" spans="1:10" x14ac:dyDescent="0.25">
      <c r="A152" s="6" t="s">
        <v>1672</v>
      </c>
      <c r="B152" s="4" t="s">
        <v>85</v>
      </c>
      <c r="C152" s="6" t="s">
        <v>1258</v>
      </c>
      <c r="D152" s="7" t="s">
        <v>54</v>
      </c>
      <c r="E152" s="7" t="s">
        <v>70</v>
      </c>
      <c r="F152" s="4" t="s">
        <v>22</v>
      </c>
      <c r="G152" s="4" t="s">
        <v>77</v>
      </c>
      <c r="H152" s="4" t="s">
        <v>1673</v>
      </c>
      <c r="I152" s="4">
        <v>2709500</v>
      </c>
      <c r="J152" s="4" t="s">
        <v>25</v>
      </c>
    </row>
    <row r="153" spans="1:10" x14ac:dyDescent="0.25">
      <c r="A153" s="6" t="s">
        <v>1170</v>
      </c>
      <c r="B153" s="4" t="s">
        <v>11</v>
      </c>
      <c r="C153" s="6" t="s">
        <v>1171</v>
      </c>
      <c r="D153" s="7" t="s">
        <v>1162</v>
      </c>
      <c r="E153" s="5" t="s">
        <v>86</v>
      </c>
      <c r="F153" s="4" t="s">
        <v>108</v>
      </c>
      <c r="G153" s="4" t="s">
        <v>38</v>
      </c>
      <c r="H153" s="4" t="s">
        <v>1172</v>
      </c>
      <c r="I153" s="4">
        <v>2709500</v>
      </c>
      <c r="J153" s="4" t="s">
        <v>65</v>
      </c>
    </row>
    <row r="154" spans="1:10" x14ac:dyDescent="0.25">
      <c r="A154" s="4" t="s">
        <v>375</v>
      </c>
      <c r="B154" s="4" t="s">
        <v>11</v>
      </c>
      <c r="C154" s="4" t="s">
        <v>165</v>
      </c>
      <c r="D154" s="5" t="s">
        <v>13</v>
      </c>
      <c r="E154" s="5" t="s">
        <v>296</v>
      </c>
      <c r="F154" s="4" t="s">
        <v>22</v>
      </c>
      <c r="G154" s="4" t="s">
        <v>158</v>
      </c>
      <c r="H154" s="4" t="s">
        <v>376</v>
      </c>
      <c r="I154" s="4">
        <v>2709500</v>
      </c>
      <c r="J154" s="4" t="s">
        <v>25</v>
      </c>
    </row>
    <row r="155" spans="1:10" x14ac:dyDescent="0.25">
      <c r="A155" s="6" t="s">
        <v>1624</v>
      </c>
      <c r="B155" s="4" t="s">
        <v>85</v>
      </c>
      <c r="C155" s="6" t="s">
        <v>1625</v>
      </c>
      <c r="D155" s="7" t="s">
        <v>54</v>
      </c>
      <c r="E155" s="7" t="s">
        <v>86</v>
      </c>
      <c r="F155" s="4" t="s">
        <v>22</v>
      </c>
      <c r="G155" s="4" t="s">
        <v>77</v>
      </c>
      <c r="H155" s="4" t="s">
        <v>1626</v>
      </c>
      <c r="I155" s="4">
        <v>2709500</v>
      </c>
      <c r="J155" s="4" t="s">
        <v>25</v>
      </c>
    </row>
    <row r="156" spans="1:10" x14ac:dyDescent="0.25">
      <c r="A156" s="4" t="s">
        <v>377</v>
      </c>
      <c r="B156" s="4" t="s">
        <v>11</v>
      </c>
      <c r="C156" s="4" t="s">
        <v>95</v>
      </c>
      <c r="D156" s="5" t="s">
        <v>54</v>
      </c>
      <c r="E156" s="5" t="s">
        <v>97</v>
      </c>
      <c r="F156" s="4" t="s">
        <v>108</v>
      </c>
      <c r="G156" s="4" t="s">
        <v>158</v>
      </c>
      <c r="H156" s="4" t="s">
        <v>378</v>
      </c>
      <c r="I156" s="4">
        <v>2709500</v>
      </c>
      <c r="J156" s="4" t="s">
        <v>65</v>
      </c>
    </row>
    <row r="157" spans="1:10" x14ac:dyDescent="0.25">
      <c r="A157" s="6" t="s">
        <v>1257</v>
      </c>
      <c r="B157" s="4" t="s">
        <v>11</v>
      </c>
      <c r="C157" s="6" t="s">
        <v>1258</v>
      </c>
      <c r="D157" s="7" t="s">
        <v>54</v>
      </c>
      <c r="E157" s="5" t="s">
        <v>28</v>
      </c>
      <c r="F157" s="4" t="s">
        <v>22</v>
      </c>
      <c r="G157" s="4" t="s">
        <v>77</v>
      </c>
      <c r="H157" s="4" t="s">
        <v>1259</v>
      </c>
      <c r="I157" s="4">
        <v>2709500</v>
      </c>
      <c r="J157" s="4" t="s">
        <v>25</v>
      </c>
    </row>
    <row r="158" spans="1:10" x14ac:dyDescent="0.25">
      <c r="A158" s="4" t="s">
        <v>379</v>
      </c>
      <c r="B158" s="4" t="s">
        <v>11</v>
      </c>
      <c r="C158" s="4" t="s">
        <v>95</v>
      </c>
      <c r="D158" s="5" t="s">
        <v>61</v>
      </c>
      <c r="E158" s="5" t="s">
        <v>97</v>
      </c>
      <c r="F158" s="4" t="s">
        <v>132</v>
      </c>
      <c r="G158" s="4" t="s">
        <v>92</v>
      </c>
      <c r="H158" s="4" t="s">
        <v>380</v>
      </c>
      <c r="I158" s="4">
        <v>2709500</v>
      </c>
      <c r="J158" s="4" t="s">
        <v>83</v>
      </c>
    </row>
    <row r="159" spans="1:10" x14ac:dyDescent="0.25">
      <c r="A159" s="4" t="s">
        <v>381</v>
      </c>
      <c r="B159" s="4" t="s">
        <v>11</v>
      </c>
      <c r="C159" s="4" t="s">
        <v>95</v>
      </c>
      <c r="D159" s="5" t="s">
        <v>13</v>
      </c>
      <c r="E159" s="5" t="s">
        <v>97</v>
      </c>
      <c r="F159" s="4" t="s">
        <v>108</v>
      </c>
      <c r="G159" s="4" t="s">
        <v>72</v>
      </c>
      <c r="H159" s="4" t="s">
        <v>382</v>
      </c>
      <c r="I159" s="4">
        <v>2709500</v>
      </c>
      <c r="J159" s="4" t="s">
        <v>65</v>
      </c>
    </row>
    <row r="160" spans="1:10" x14ac:dyDescent="0.25">
      <c r="A160" s="6" t="s">
        <v>1705</v>
      </c>
      <c r="B160" s="6" t="s">
        <v>655</v>
      </c>
      <c r="C160" s="6" t="s">
        <v>1706</v>
      </c>
      <c r="D160" s="7" t="s">
        <v>54</v>
      </c>
      <c r="E160" s="7" t="s">
        <v>145</v>
      </c>
      <c r="F160" s="4" t="s">
        <v>22</v>
      </c>
      <c r="G160" s="4" t="s">
        <v>77</v>
      </c>
      <c r="H160" s="4" t="s">
        <v>1707</v>
      </c>
      <c r="I160" s="4">
        <v>2709500</v>
      </c>
      <c r="J160" s="4" t="s">
        <v>25</v>
      </c>
    </row>
    <row r="161" spans="1:10" x14ac:dyDescent="0.25">
      <c r="A161" s="6" t="s">
        <v>1410</v>
      </c>
      <c r="B161" s="4" t="s">
        <v>11</v>
      </c>
      <c r="C161" s="6" t="s">
        <v>1411</v>
      </c>
      <c r="D161" s="7" t="s">
        <v>1162</v>
      </c>
      <c r="E161" s="5" t="s">
        <v>107</v>
      </c>
      <c r="F161" s="4" t="s">
        <v>438</v>
      </c>
      <c r="G161" s="4" t="s">
        <v>72</v>
      </c>
      <c r="H161" s="4" t="s">
        <v>1412</v>
      </c>
      <c r="I161" s="4">
        <v>2709500</v>
      </c>
      <c r="J161" s="4" t="s">
        <v>57</v>
      </c>
    </row>
    <row r="162" spans="1:10" x14ac:dyDescent="0.25">
      <c r="A162" s="4" t="s">
        <v>383</v>
      </c>
      <c r="B162" s="4" t="s">
        <v>130</v>
      </c>
      <c r="C162" s="4" t="s">
        <v>384</v>
      </c>
      <c r="D162" s="5" t="s">
        <v>61</v>
      </c>
      <c r="E162" s="5" t="s">
        <v>49</v>
      </c>
      <c r="F162" s="4" t="s">
        <v>15</v>
      </c>
      <c r="G162" s="4" t="s">
        <v>92</v>
      </c>
      <c r="H162" s="4" t="s">
        <v>385</v>
      </c>
      <c r="I162" s="4">
        <v>2709500</v>
      </c>
      <c r="J162" s="4" t="s">
        <v>18</v>
      </c>
    </row>
    <row r="163" spans="1:10" x14ac:dyDescent="0.25">
      <c r="A163" s="4" t="s">
        <v>386</v>
      </c>
      <c r="B163" s="4" t="s">
        <v>11</v>
      </c>
      <c r="C163" s="4" t="s">
        <v>387</v>
      </c>
      <c r="D163" s="5" t="s">
        <v>13</v>
      </c>
      <c r="E163" s="5" t="s">
        <v>388</v>
      </c>
      <c r="F163" s="4" t="s">
        <v>132</v>
      </c>
      <c r="G163" s="4" t="s">
        <v>32</v>
      </c>
      <c r="H163" s="4" t="s">
        <v>389</v>
      </c>
      <c r="I163" s="4">
        <v>2709500</v>
      </c>
      <c r="J163" s="4" t="s">
        <v>83</v>
      </c>
    </row>
    <row r="164" spans="1:10" x14ac:dyDescent="0.25">
      <c r="A164" s="4" t="s">
        <v>390</v>
      </c>
      <c r="B164" s="4" t="s">
        <v>11</v>
      </c>
      <c r="C164" s="4" t="s">
        <v>391</v>
      </c>
      <c r="D164" s="5" t="s">
        <v>48</v>
      </c>
      <c r="E164" s="5" t="s">
        <v>70</v>
      </c>
      <c r="F164" s="4" t="s">
        <v>22</v>
      </c>
      <c r="G164" s="4" t="s">
        <v>319</v>
      </c>
      <c r="H164" s="4" t="s">
        <v>392</v>
      </c>
      <c r="I164" s="4">
        <v>2709500</v>
      </c>
      <c r="J164" s="4" t="s">
        <v>25</v>
      </c>
    </row>
    <row r="165" spans="1:10" x14ac:dyDescent="0.25">
      <c r="A165" s="4" t="s">
        <v>393</v>
      </c>
      <c r="B165" s="4" t="s">
        <v>11</v>
      </c>
      <c r="C165" s="4" t="s">
        <v>204</v>
      </c>
      <c r="D165" s="5" t="s">
        <v>13</v>
      </c>
      <c r="E165" s="5" t="s">
        <v>97</v>
      </c>
      <c r="F165" s="4" t="s">
        <v>197</v>
      </c>
      <c r="G165" s="4" t="s">
        <v>103</v>
      </c>
      <c r="H165" s="4" t="s">
        <v>394</v>
      </c>
      <c r="I165" s="4">
        <v>2709500</v>
      </c>
      <c r="J165" s="4" t="s">
        <v>83</v>
      </c>
    </row>
    <row r="166" spans="1:10" x14ac:dyDescent="0.25">
      <c r="A166" s="6" t="s">
        <v>1348</v>
      </c>
      <c r="B166" s="6" t="s">
        <v>85</v>
      </c>
      <c r="C166" s="6" t="s">
        <v>792</v>
      </c>
      <c r="D166" s="7" t="s">
        <v>1145</v>
      </c>
      <c r="E166" s="5" t="s">
        <v>113</v>
      </c>
      <c r="F166" s="4" t="s">
        <v>132</v>
      </c>
      <c r="G166" s="4" t="s">
        <v>23</v>
      </c>
      <c r="H166" s="4" t="s">
        <v>1349</v>
      </c>
      <c r="I166" s="4">
        <v>2709500</v>
      </c>
      <c r="J166" s="4" t="s">
        <v>83</v>
      </c>
    </row>
    <row r="167" spans="1:10" x14ac:dyDescent="0.25">
      <c r="A167" s="4" t="s">
        <v>395</v>
      </c>
      <c r="B167" s="4" t="s">
        <v>396</v>
      </c>
      <c r="C167" s="4" t="s">
        <v>47</v>
      </c>
      <c r="D167" s="5" t="s">
        <v>107</v>
      </c>
      <c r="E167" s="5" t="s">
        <v>169</v>
      </c>
      <c r="F167" s="4" t="s">
        <v>22</v>
      </c>
      <c r="G167" s="4" t="s">
        <v>397</v>
      </c>
      <c r="H167" s="4" t="s">
        <v>398</v>
      </c>
      <c r="I167" s="4">
        <v>2709500</v>
      </c>
      <c r="J167" s="4" t="s">
        <v>25</v>
      </c>
    </row>
    <row r="168" spans="1:10" x14ac:dyDescent="0.25">
      <c r="A168" s="4" t="s">
        <v>399</v>
      </c>
      <c r="B168" s="4" t="s">
        <v>11</v>
      </c>
      <c r="C168" s="4" t="s">
        <v>53</v>
      </c>
      <c r="D168" s="5" t="s">
        <v>13</v>
      </c>
      <c r="E168" s="5" t="s">
        <v>361</v>
      </c>
      <c r="F168" s="4" t="s">
        <v>15</v>
      </c>
      <c r="G168" s="4" t="s">
        <v>92</v>
      </c>
      <c r="H168" s="4" t="s">
        <v>400</v>
      </c>
      <c r="I168" s="4">
        <v>2709500</v>
      </c>
      <c r="J168" s="4" t="s">
        <v>18</v>
      </c>
    </row>
    <row r="169" spans="1:10" x14ac:dyDescent="0.25">
      <c r="A169" s="6" t="s">
        <v>1668</v>
      </c>
      <c r="B169" s="4" t="s">
        <v>11</v>
      </c>
      <c r="C169" s="6" t="s">
        <v>1669</v>
      </c>
      <c r="D169" s="7" t="s">
        <v>54</v>
      </c>
      <c r="E169" s="7" t="s">
        <v>1670</v>
      </c>
      <c r="F169" s="4" t="s">
        <v>893</v>
      </c>
      <c r="G169" s="4" t="s">
        <v>72</v>
      </c>
      <c r="H169" s="4" t="s">
        <v>1671</v>
      </c>
      <c r="I169" s="4">
        <v>2709500</v>
      </c>
      <c r="J169" s="4" t="s">
        <v>57</v>
      </c>
    </row>
    <row r="170" spans="1:10" x14ac:dyDescent="0.25">
      <c r="A170" s="6" t="s">
        <v>1742</v>
      </c>
      <c r="B170" s="4" t="s">
        <v>11</v>
      </c>
      <c r="C170" s="6" t="s">
        <v>1743</v>
      </c>
      <c r="D170" s="7" t="s">
        <v>1299</v>
      </c>
      <c r="E170" s="7" t="s">
        <v>145</v>
      </c>
      <c r="F170" s="4" t="s">
        <v>118</v>
      </c>
      <c r="G170" s="4" t="s">
        <v>114</v>
      </c>
      <c r="H170" s="4" t="s">
        <v>1744</v>
      </c>
      <c r="I170" s="4">
        <v>2709500</v>
      </c>
      <c r="J170" s="4" t="s">
        <v>83</v>
      </c>
    </row>
    <row r="171" spans="1:10" x14ac:dyDescent="0.25">
      <c r="A171" s="6" t="s">
        <v>1766</v>
      </c>
      <c r="B171" s="6" t="s">
        <v>11</v>
      </c>
      <c r="C171" s="6" t="s">
        <v>710</v>
      </c>
      <c r="D171" s="7" t="s">
        <v>54</v>
      </c>
      <c r="E171" s="5" t="s">
        <v>97</v>
      </c>
      <c r="F171" s="4" t="s">
        <v>242</v>
      </c>
      <c r="G171" s="4" t="s">
        <v>72</v>
      </c>
      <c r="H171" s="4" t="s">
        <v>1767</v>
      </c>
      <c r="I171" s="4">
        <v>2709500</v>
      </c>
      <c r="J171" s="4" t="s">
        <v>83</v>
      </c>
    </row>
    <row r="172" spans="1:10" x14ac:dyDescent="0.25">
      <c r="A172" s="4" t="s">
        <v>401</v>
      </c>
      <c r="B172" s="4" t="s">
        <v>11</v>
      </c>
      <c r="C172" s="4" t="s">
        <v>27</v>
      </c>
      <c r="D172" s="5" t="s">
        <v>13</v>
      </c>
      <c r="E172" s="5" t="s">
        <v>61</v>
      </c>
      <c r="F172" s="4" t="s">
        <v>22</v>
      </c>
      <c r="G172" s="4" t="s">
        <v>72</v>
      </c>
      <c r="H172" s="4" t="s">
        <v>402</v>
      </c>
      <c r="I172" s="4">
        <v>2709500</v>
      </c>
      <c r="J172" s="4" t="s">
        <v>25</v>
      </c>
    </row>
    <row r="173" spans="1:10" x14ac:dyDescent="0.25">
      <c r="A173" s="6" t="s">
        <v>1365</v>
      </c>
      <c r="B173" s="4" t="s">
        <v>11</v>
      </c>
      <c r="C173" s="6" t="s">
        <v>1366</v>
      </c>
      <c r="D173" s="7" t="s">
        <v>1145</v>
      </c>
      <c r="E173" s="5" t="s">
        <v>69</v>
      </c>
      <c r="F173" s="4" t="s">
        <v>132</v>
      </c>
      <c r="G173" s="4" t="s">
        <v>103</v>
      </c>
      <c r="H173" s="4" t="s">
        <v>1367</v>
      </c>
      <c r="I173" s="4">
        <v>2709500</v>
      </c>
      <c r="J173" s="4" t="s">
        <v>83</v>
      </c>
    </row>
    <row r="174" spans="1:10" x14ac:dyDescent="0.25">
      <c r="A174" s="4" t="s">
        <v>403</v>
      </c>
      <c r="B174" s="4" t="s">
        <v>172</v>
      </c>
      <c r="C174" s="4" t="s">
        <v>75</v>
      </c>
      <c r="D174" s="5" t="s">
        <v>13</v>
      </c>
      <c r="E174" s="5" t="s">
        <v>388</v>
      </c>
      <c r="F174" s="4" t="s">
        <v>108</v>
      </c>
      <c r="G174" s="4" t="s">
        <v>92</v>
      </c>
      <c r="H174" s="4" t="s">
        <v>404</v>
      </c>
      <c r="I174" s="4">
        <v>2709500</v>
      </c>
      <c r="J174" s="4" t="s">
        <v>65</v>
      </c>
    </row>
    <row r="175" spans="1:10" x14ac:dyDescent="0.25">
      <c r="A175" s="4" t="s">
        <v>405</v>
      </c>
      <c r="B175" s="4" t="s">
        <v>406</v>
      </c>
      <c r="C175" s="4" t="s">
        <v>407</v>
      </c>
      <c r="D175" s="5" t="s">
        <v>61</v>
      </c>
      <c r="E175" s="5" t="s">
        <v>145</v>
      </c>
      <c r="F175" s="4" t="s">
        <v>215</v>
      </c>
      <c r="G175" s="4" t="s">
        <v>16</v>
      </c>
      <c r="H175" s="4" t="s">
        <v>408</v>
      </c>
      <c r="I175" s="4">
        <v>2709500</v>
      </c>
      <c r="J175" s="4" t="s">
        <v>65</v>
      </c>
    </row>
    <row r="176" spans="1:10" x14ac:dyDescent="0.25">
      <c r="A176" s="4" t="s">
        <v>409</v>
      </c>
      <c r="B176" s="4" t="s">
        <v>11</v>
      </c>
      <c r="C176" s="4" t="s">
        <v>95</v>
      </c>
      <c r="D176" s="5" t="s">
        <v>410</v>
      </c>
      <c r="E176" s="5" t="s">
        <v>97</v>
      </c>
      <c r="F176" s="4" t="s">
        <v>108</v>
      </c>
      <c r="G176" s="4" t="s">
        <v>72</v>
      </c>
      <c r="H176" s="4" t="s">
        <v>411</v>
      </c>
      <c r="I176" s="4">
        <v>2709500</v>
      </c>
      <c r="J176" s="4" t="s">
        <v>65</v>
      </c>
    </row>
    <row r="177" spans="1:10" x14ac:dyDescent="0.25">
      <c r="A177" s="4" t="s">
        <v>412</v>
      </c>
      <c r="B177" s="4" t="s">
        <v>413</v>
      </c>
      <c r="C177" s="4" t="s">
        <v>53</v>
      </c>
      <c r="D177" s="5" t="s">
        <v>61</v>
      </c>
      <c r="E177" s="5" t="s">
        <v>334</v>
      </c>
      <c r="F177" s="4" t="s">
        <v>15</v>
      </c>
      <c r="G177" s="4" t="s">
        <v>414</v>
      </c>
      <c r="H177" s="4" t="s">
        <v>415</v>
      </c>
      <c r="I177" s="4">
        <v>2709500</v>
      </c>
      <c r="J177" s="4" t="s">
        <v>18</v>
      </c>
    </row>
    <row r="178" spans="1:10" x14ac:dyDescent="0.25">
      <c r="A178" s="4" t="s">
        <v>416</v>
      </c>
      <c r="B178" s="4" t="s">
        <v>417</v>
      </c>
      <c r="C178" s="4" t="s">
        <v>231</v>
      </c>
      <c r="D178" s="5" t="s">
        <v>13</v>
      </c>
      <c r="E178" s="5" t="s">
        <v>43</v>
      </c>
      <c r="F178" s="4" t="s">
        <v>22</v>
      </c>
      <c r="G178" s="4" t="s">
        <v>92</v>
      </c>
      <c r="H178" s="4" t="s">
        <v>418</v>
      </c>
      <c r="I178" s="4">
        <v>2709500</v>
      </c>
      <c r="J178" s="4" t="s">
        <v>25</v>
      </c>
    </row>
    <row r="179" spans="1:10" x14ac:dyDescent="0.25">
      <c r="A179" s="6" t="s">
        <v>1368</v>
      </c>
      <c r="B179" s="6" t="s">
        <v>35</v>
      </c>
      <c r="C179" s="6" t="s">
        <v>1192</v>
      </c>
      <c r="D179" s="7" t="s">
        <v>54</v>
      </c>
      <c r="E179" s="5" t="s">
        <v>127</v>
      </c>
      <c r="F179" s="4" t="s">
        <v>1369</v>
      </c>
      <c r="G179" s="4" t="s">
        <v>92</v>
      </c>
      <c r="H179" s="4" t="s">
        <v>1370</v>
      </c>
      <c r="I179" s="4">
        <v>2709500</v>
      </c>
      <c r="J179" s="4" t="s">
        <v>18</v>
      </c>
    </row>
    <row r="180" spans="1:10" x14ac:dyDescent="0.25">
      <c r="A180" s="4" t="s">
        <v>419</v>
      </c>
      <c r="B180" s="4" t="s">
        <v>11</v>
      </c>
      <c r="C180" s="4" t="s">
        <v>420</v>
      </c>
      <c r="D180" s="5" t="s">
        <v>351</v>
      </c>
      <c r="E180" s="5" t="s">
        <v>14</v>
      </c>
      <c r="F180" s="4" t="s">
        <v>15</v>
      </c>
      <c r="G180" s="4" t="s">
        <v>23</v>
      </c>
      <c r="H180" s="4" t="s">
        <v>421</v>
      </c>
      <c r="I180" s="4">
        <v>2709500</v>
      </c>
      <c r="J180" s="4" t="s">
        <v>18</v>
      </c>
    </row>
    <row r="181" spans="1:10" x14ac:dyDescent="0.25">
      <c r="A181" s="4" t="s">
        <v>422</v>
      </c>
      <c r="B181" s="4" t="s">
        <v>423</v>
      </c>
      <c r="C181" s="4" t="s">
        <v>424</v>
      </c>
      <c r="D181" s="5" t="s">
        <v>13</v>
      </c>
      <c r="E181" s="5" t="s">
        <v>127</v>
      </c>
      <c r="F181" s="4" t="s">
        <v>15</v>
      </c>
      <c r="G181" s="4" t="s">
        <v>16</v>
      </c>
      <c r="H181" s="4" t="s">
        <v>425</v>
      </c>
      <c r="I181" s="4">
        <v>2709500</v>
      </c>
      <c r="J181" s="4" t="s">
        <v>18</v>
      </c>
    </row>
    <row r="182" spans="1:10" x14ac:dyDescent="0.25">
      <c r="A182" s="4" t="s">
        <v>426</v>
      </c>
      <c r="B182" s="4" t="s">
        <v>11</v>
      </c>
      <c r="C182" s="4" t="s">
        <v>231</v>
      </c>
      <c r="D182" s="5" t="s">
        <v>13</v>
      </c>
      <c r="E182" s="5" t="s">
        <v>361</v>
      </c>
      <c r="F182" s="4" t="s">
        <v>22</v>
      </c>
      <c r="G182" s="4" t="s">
        <v>92</v>
      </c>
      <c r="H182" s="4" t="s">
        <v>427</v>
      </c>
      <c r="I182" s="4">
        <v>2709500</v>
      </c>
      <c r="J182" s="4" t="s">
        <v>25</v>
      </c>
    </row>
    <row r="183" spans="1:10" x14ac:dyDescent="0.25">
      <c r="A183" s="4" t="s">
        <v>428</v>
      </c>
      <c r="B183" s="4" t="s">
        <v>11</v>
      </c>
      <c r="C183" s="4" t="s">
        <v>429</v>
      </c>
      <c r="D183" s="5" t="s">
        <v>69</v>
      </c>
      <c r="E183" s="5" t="s">
        <v>97</v>
      </c>
      <c r="F183" s="4" t="s">
        <v>242</v>
      </c>
      <c r="G183" s="4" t="s">
        <v>72</v>
      </c>
      <c r="H183" s="4" t="s">
        <v>430</v>
      </c>
      <c r="I183" s="4">
        <v>2709500</v>
      </c>
      <c r="J183" s="4" t="s">
        <v>83</v>
      </c>
    </row>
    <row r="184" spans="1:10" x14ac:dyDescent="0.25">
      <c r="A184" s="6" t="s">
        <v>1528</v>
      </c>
      <c r="B184" s="4" t="s">
        <v>85</v>
      </c>
      <c r="C184" s="6" t="s">
        <v>1529</v>
      </c>
      <c r="D184" s="7" t="s">
        <v>54</v>
      </c>
      <c r="E184" s="5" t="s">
        <v>296</v>
      </c>
      <c r="F184" s="4" t="s">
        <v>118</v>
      </c>
      <c r="G184" s="4" t="s">
        <v>114</v>
      </c>
      <c r="H184" s="4" t="s">
        <v>1530</v>
      </c>
      <c r="I184" s="4">
        <v>2709500</v>
      </c>
      <c r="J184" s="4" t="s">
        <v>83</v>
      </c>
    </row>
    <row r="185" spans="1:10" x14ac:dyDescent="0.25">
      <c r="A185" s="6" t="s">
        <v>1734</v>
      </c>
      <c r="B185" s="4" t="s">
        <v>11</v>
      </c>
      <c r="C185" s="6" t="s">
        <v>1735</v>
      </c>
      <c r="D185" s="7" t="s">
        <v>54</v>
      </c>
      <c r="E185" s="7" t="s">
        <v>228</v>
      </c>
      <c r="F185" s="4" t="s">
        <v>15</v>
      </c>
      <c r="G185" s="4" t="s">
        <v>158</v>
      </c>
      <c r="H185" s="4" t="s">
        <v>1736</v>
      </c>
      <c r="I185" s="4">
        <v>2709500</v>
      </c>
      <c r="J185" s="4" t="s">
        <v>18</v>
      </c>
    </row>
    <row r="186" spans="1:10" x14ac:dyDescent="0.25">
      <c r="A186" s="4" t="s">
        <v>431</v>
      </c>
      <c r="B186" s="4" t="s">
        <v>85</v>
      </c>
      <c r="C186" s="4" t="s">
        <v>47</v>
      </c>
      <c r="D186" s="5" t="s">
        <v>13</v>
      </c>
      <c r="E186" s="5" t="s">
        <v>145</v>
      </c>
      <c r="F186" s="4" t="s">
        <v>22</v>
      </c>
      <c r="G186" s="4" t="s">
        <v>103</v>
      </c>
      <c r="H186" s="4" t="s">
        <v>432</v>
      </c>
      <c r="I186" s="4">
        <v>2709500</v>
      </c>
      <c r="J186" s="4" t="s">
        <v>25</v>
      </c>
    </row>
    <row r="187" spans="1:10" x14ac:dyDescent="0.25">
      <c r="A187" s="6" t="s">
        <v>1156</v>
      </c>
      <c r="B187" s="6" t="s">
        <v>1157</v>
      </c>
      <c r="C187" s="6" t="s">
        <v>1158</v>
      </c>
      <c r="D187" s="7" t="s">
        <v>54</v>
      </c>
      <c r="E187" s="5" t="s">
        <v>69</v>
      </c>
      <c r="F187" s="4" t="s">
        <v>1159</v>
      </c>
      <c r="G187" s="4" t="s">
        <v>103</v>
      </c>
      <c r="H187" s="4" t="s">
        <v>1160</v>
      </c>
      <c r="I187" s="4">
        <v>2709500</v>
      </c>
      <c r="J187" s="4" t="s">
        <v>25</v>
      </c>
    </row>
    <row r="188" spans="1:10" x14ac:dyDescent="0.25">
      <c r="A188" s="4" t="s">
        <v>433</v>
      </c>
      <c r="B188" s="4" t="s">
        <v>11</v>
      </c>
      <c r="C188" s="4" t="s">
        <v>121</v>
      </c>
      <c r="D188" s="5" t="s">
        <v>61</v>
      </c>
      <c r="E188" s="5" t="s">
        <v>97</v>
      </c>
      <c r="F188" s="4" t="s">
        <v>357</v>
      </c>
      <c r="G188" s="4" t="s">
        <v>72</v>
      </c>
      <c r="H188" s="4" t="s">
        <v>434</v>
      </c>
      <c r="I188" s="4">
        <v>2709500</v>
      </c>
      <c r="J188" s="4" t="s">
        <v>25</v>
      </c>
    </row>
    <row r="189" spans="1:10" x14ac:dyDescent="0.25">
      <c r="A189" s="6" t="s">
        <v>1643</v>
      </c>
      <c r="B189" s="4" t="s">
        <v>11</v>
      </c>
      <c r="C189" s="6" t="s">
        <v>1644</v>
      </c>
      <c r="D189" s="7" t="s">
        <v>54</v>
      </c>
      <c r="E189" s="7" t="s">
        <v>410</v>
      </c>
      <c r="F189" s="4" t="s">
        <v>893</v>
      </c>
      <c r="G189" s="4" t="s">
        <v>32</v>
      </c>
      <c r="H189" s="4" t="s">
        <v>1645</v>
      </c>
      <c r="I189" s="4">
        <v>2709500</v>
      </c>
      <c r="J189" s="4" t="s">
        <v>57</v>
      </c>
    </row>
    <row r="190" spans="1:10" x14ac:dyDescent="0.25">
      <c r="A190" s="4" t="s">
        <v>435</v>
      </c>
      <c r="B190" s="4" t="s">
        <v>436</v>
      </c>
      <c r="C190" s="4" t="s">
        <v>437</v>
      </c>
      <c r="D190" s="5" t="s">
        <v>13</v>
      </c>
      <c r="E190" s="5" t="s">
        <v>49</v>
      </c>
      <c r="F190" s="4" t="s">
        <v>438</v>
      </c>
      <c r="G190" s="4" t="s">
        <v>114</v>
      </c>
      <c r="H190" s="4" t="s">
        <v>439</v>
      </c>
      <c r="I190" s="4">
        <v>2709500</v>
      </c>
      <c r="J190" s="4" t="s">
        <v>57</v>
      </c>
    </row>
    <row r="191" spans="1:10" x14ac:dyDescent="0.25">
      <c r="A191" s="4" t="s">
        <v>440</v>
      </c>
      <c r="B191" s="4" t="s">
        <v>200</v>
      </c>
      <c r="C191" s="4" t="s">
        <v>231</v>
      </c>
      <c r="D191" s="5" t="s">
        <v>13</v>
      </c>
      <c r="E191" s="5" t="s">
        <v>61</v>
      </c>
      <c r="F191" s="4" t="s">
        <v>22</v>
      </c>
      <c r="G191" s="4" t="s">
        <v>92</v>
      </c>
      <c r="H191" s="4" t="s">
        <v>441</v>
      </c>
      <c r="I191" s="4">
        <v>2709500</v>
      </c>
      <c r="J191" s="4" t="s">
        <v>25</v>
      </c>
    </row>
    <row r="192" spans="1:10" x14ac:dyDescent="0.25">
      <c r="A192" s="4" t="s">
        <v>442</v>
      </c>
      <c r="B192" s="4" t="s">
        <v>85</v>
      </c>
      <c r="C192" s="4" t="s">
        <v>95</v>
      </c>
      <c r="D192" s="5" t="s">
        <v>13</v>
      </c>
      <c r="E192" s="5" t="s">
        <v>97</v>
      </c>
      <c r="F192" s="4" t="s">
        <v>108</v>
      </c>
      <c r="G192" s="4" t="s">
        <v>103</v>
      </c>
      <c r="H192" s="4" t="s">
        <v>443</v>
      </c>
      <c r="I192" s="4">
        <v>2709500</v>
      </c>
      <c r="J192" s="4" t="s">
        <v>65</v>
      </c>
    </row>
    <row r="193" spans="1:10" x14ac:dyDescent="0.25">
      <c r="A193" s="4" t="s">
        <v>444</v>
      </c>
      <c r="B193" s="4" t="s">
        <v>11</v>
      </c>
      <c r="C193" s="4" t="s">
        <v>47</v>
      </c>
      <c r="D193" s="5" t="s">
        <v>13</v>
      </c>
      <c r="E193" s="5" t="s">
        <v>48</v>
      </c>
      <c r="F193" s="4" t="s">
        <v>22</v>
      </c>
      <c r="G193" s="4" t="s">
        <v>92</v>
      </c>
      <c r="H193" s="4" t="s">
        <v>445</v>
      </c>
      <c r="I193" s="4">
        <v>2709500</v>
      </c>
      <c r="J193" s="4" t="s">
        <v>25</v>
      </c>
    </row>
    <row r="194" spans="1:10" x14ac:dyDescent="0.25">
      <c r="A194" s="6" t="s">
        <v>1651</v>
      </c>
      <c r="B194" s="4" t="s">
        <v>1652</v>
      </c>
      <c r="C194" s="6" t="s">
        <v>1653</v>
      </c>
      <c r="D194" s="7" t="s">
        <v>1196</v>
      </c>
      <c r="E194" s="7" t="s">
        <v>107</v>
      </c>
      <c r="F194" s="4" t="s">
        <v>118</v>
      </c>
      <c r="G194" s="4" t="s">
        <v>114</v>
      </c>
      <c r="H194" s="4" t="s">
        <v>1654</v>
      </c>
      <c r="I194" s="4">
        <v>2709500</v>
      </c>
      <c r="J194" s="4" t="s">
        <v>83</v>
      </c>
    </row>
    <row r="195" spans="1:10" x14ac:dyDescent="0.25">
      <c r="A195" s="6" t="s">
        <v>1616</v>
      </c>
      <c r="B195" s="4" t="s">
        <v>35</v>
      </c>
      <c r="C195" s="6" t="s">
        <v>792</v>
      </c>
      <c r="D195" s="7" t="s">
        <v>1204</v>
      </c>
      <c r="E195" s="7" t="s">
        <v>49</v>
      </c>
      <c r="F195" s="4" t="s">
        <v>62</v>
      </c>
      <c r="G195" s="4" t="s">
        <v>133</v>
      </c>
      <c r="H195" s="4" t="s">
        <v>1617</v>
      </c>
      <c r="I195" s="4">
        <v>2709500</v>
      </c>
      <c r="J195" s="4" t="s">
        <v>83</v>
      </c>
    </row>
    <row r="196" spans="1:10" x14ac:dyDescent="0.25">
      <c r="A196" s="6" t="s">
        <v>1315</v>
      </c>
      <c r="B196" s="6" t="s">
        <v>223</v>
      </c>
      <c r="C196" s="6" t="s">
        <v>1316</v>
      </c>
      <c r="D196" s="7" t="s">
        <v>54</v>
      </c>
      <c r="E196" s="5" t="s">
        <v>70</v>
      </c>
      <c r="F196" s="4" t="s">
        <v>438</v>
      </c>
      <c r="G196" s="4" t="s">
        <v>23</v>
      </c>
      <c r="H196" s="4" t="s">
        <v>1317</v>
      </c>
      <c r="I196" s="4">
        <v>2709500</v>
      </c>
      <c r="J196" s="4" t="s">
        <v>57</v>
      </c>
    </row>
    <row r="197" spans="1:10" x14ac:dyDescent="0.25">
      <c r="A197" s="4" t="s">
        <v>446</v>
      </c>
      <c r="B197" s="4" t="s">
        <v>11</v>
      </c>
      <c r="C197" s="4" t="s">
        <v>447</v>
      </c>
      <c r="D197" s="5" t="s">
        <v>61</v>
      </c>
      <c r="E197" s="5" t="s">
        <v>37</v>
      </c>
      <c r="F197" s="4" t="s">
        <v>22</v>
      </c>
      <c r="G197" s="4" t="s">
        <v>72</v>
      </c>
      <c r="H197" s="4" t="s">
        <v>448</v>
      </c>
      <c r="I197" s="4">
        <v>2709500</v>
      </c>
      <c r="J197" s="4" t="s">
        <v>25</v>
      </c>
    </row>
    <row r="198" spans="1:10" x14ac:dyDescent="0.25">
      <c r="A198" s="4" t="s">
        <v>449</v>
      </c>
      <c r="B198" s="4" t="s">
        <v>11</v>
      </c>
      <c r="C198" s="4" t="s">
        <v>450</v>
      </c>
      <c r="D198" s="5" t="s">
        <v>13</v>
      </c>
      <c r="E198" s="5" t="s">
        <v>13</v>
      </c>
      <c r="F198" s="4" t="s">
        <v>108</v>
      </c>
      <c r="G198" s="4" t="s">
        <v>16</v>
      </c>
      <c r="H198" s="4" t="s">
        <v>451</v>
      </c>
      <c r="I198" s="4">
        <v>2709500</v>
      </c>
      <c r="J198" s="4" t="s">
        <v>65</v>
      </c>
    </row>
    <row r="199" spans="1:10" x14ac:dyDescent="0.25">
      <c r="A199" s="4" t="s">
        <v>452</v>
      </c>
      <c r="B199" s="4" t="s">
        <v>453</v>
      </c>
      <c r="C199" s="4" t="s">
        <v>454</v>
      </c>
      <c r="D199" s="5" t="s">
        <v>145</v>
      </c>
      <c r="E199" s="5" t="s">
        <v>97</v>
      </c>
      <c r="F199" s="4" t="s">
        <v>261</v>
      </c>
      <c r="G199" s="4" t="s">
        <v>77</v>
      </c>
      <c r="H199" s="4" t="s">
        <v>455</v>
      </c>
      <c r="I199" s="4">
        <v>2709500</v>
      </c>
      <c r="J199" s="4" t="s">
        <v>83</v>
      </c>
    </row>
    <row r="200" spans="1:10" x14ac:dyDescent="0.25">
      <c r="A200" s="4" t="s">
        <v>456</v>
      </c>
      <c r="B200" s="4" t="s">
        <v>11</v>
      </c>
      <c r="C200" s="4" t="s">
        <v>391</v>
      </c>
      <c r="D200" s="5" t="s">
        <v>13</v>
      </c>
      <c r="E200" s="5" t="s">
        <v>228</v>
      </c>
      <c r="F200" s="4" t="s">
        <v>194</v>
      </c>
      <c r="G200" s="4" t="s">
        <v>92</v>
      </c>
      <c r="H200" s="4" t="s">
        <v>457</v>
      </c>
      <c r="I200" s="4">
        <v>2709500</v>
      </c>
      <c r="J200" s="4" t="s">
        <v>83</v>
      </c>
    </row>
    <row r="201" spans="1:10" x14ac:dyDescent="0.25">
      <c r="A201" s="6" t="s">
        <v>1720</v>
      </c>
      <c r="B201" s="4" t="s">
        <v>11</v>
      </c>
      <c r="C201" s="6" t="s">
        <v>1721</v>
      </c>
      <c r="D201" s="7" t="s">
        <v>1313</v>
      </c>
      <c r="E201" s="7" t="s">
        <v>228</v>
      </c>
      <c r="F201" s="4" t="s">
        <v>438</v>
      </c>
      <c r="G201" s="4" t="s">
        <v>114</v>
      </c>
      <c r="H201" s="4" t="s">
        <v>1722</v>
      </c>
      <c r="I201" s="4">
        <v>2709500</v>
      </c>
      <c r="J201" s="4" t="s">
        <v>57</v>
      </c>
    </row>
    <row r="202" spans="1:10" x14ac:dyDescent="0.25">
      <c r="A202" s="4" t="s">
        <v>458</v>
      </c>
      <c r="B202" s="4" t="s">
        <v>11</v>
      </c>
      <c r="C202" s="4" t="s">
        <v>207</v>
      </c>
      <c r="D202" s="5" t="s">
        <v>70</v>
      </c>
      <c r="E202" s="5" t="s">
        <v>21</v>
      </c>
      <c r="F202" s="4" t="s">
        <v>118</v>
      </c>
      <c r="G202" s="4" t="s">
        <v>114</v>
      </c>
      <c r="H202" s="4" t="s">
        <v>459</v>
      </c>
      <c r="I202" s="4">
        <v>2709500</v>
      </c>
      <c r="J202" s="4" t="s">
        <v>83</v>
      </c>
    </row>
    <row r="203" spans="1:10" x14ac:dyDescent="0.25">
      <c r="A203" s="6" t="s">
        <v>1572</v>
      </c>
      <c r="B203" s="4" t="s">
        <v>11</v>
      </c>
      <c r="C203" s="6" t="s">
        <v>1573</v>
      </c>
      <c r="D203" s="7" t="s">
        <v>1204</v>
      </c>
      <c r="E203" s="5" t="s">
        <v>214</v>
      </c>
      <c r="F203" s="4" t="s">
        <v>1188</v>
      </c>
      <c r="G203" s="4" t="s">
        <v>114</v>
      </c>
      <c r="H203" s="4" t="s">
        <v>1574</v>
      </c>
      <c r="I203" s="4">
        <v>2709500</v>
      </c>
      <c r="J203" s="4" t="s">
        <v>57</v>
      </c>
    </row>
    <row r="204" spans="1:10" x14ac:dyDescent="0.25">
      <c r="A204" s="4" t="s">
        <v>460</v>
      </c>
      <c r="B204" s="4" t="s">
        <v>11</v>
      </c>
      <c r="C204" s="4" t="s">
        <v>95</v>
      </c>
      <c r="D204" s="5" t="s">
        <v>61</v>
      </c>
      <c r="E204" s="5" t="s">
        <v>97</v>
      </c>
      <c r="F204" s="4" t="s">
        <v>108</v>
      </c>
      <c r="G204" s="4" t="s">
        <v>63</v>
      </c>
      <c r="H204" s="4" t="s">
        <v>461</v>
      </c>
      <c r="I204" s="4">
        <v>2709500</v>
      </c>
      <c r="J204" s="4" t="s">
        <v>65</v>
      </c>
    </row>
    <row r="205" spans="1:10" x14ac:dyDescent="0.25">
      <c r="A205" s="6" t="s">
        <v>1682</v>
      </c>
      <c r="B205" s="4" t="s">
        <v>744</v>
      </c>
      <c r="C205" s="6" t="s">
        <v>792</v>
      </c>
      <c r="D205" s="7" t="s">
        <v>1162</v>
      </c>
      <c r="E205" s="7" t="s">
        <v>28</v>
      </c>
      <c r="F205" s="4" t="s">
        <v>194</v>
      </c>
      <c r="G205" s="4" t="s">
        <v>158</v>
      </c>
      <c r="H205" s="4" t="s">
        <v>1683</v>
      </c>
      <c r="I205" s="4">
        <v>2709500</v>
      </c>
      <c r="J205" s="4" t="s">
        <v>83</v>
      </c>
    </row>
    <row r="206" spans="1:10" x14ac:dyDescent="0.25">
      <c r="A206" s="6" t="s">
        <v>1604</v>
      </c>
      <c r="B206" s="6" t="s">
        <v>417</v>
      </c>
      <c r="C206" s="6" t="s">
        <v>1605</v>
      </c>
      <c r="D206" s="7" t="s">
        <v>54</v>
      </c>
      <c r="E206" s="7" t="s">
        <v>91</v>
      </c>
      <c r="F206" s="4" t="s">
        <v>22</v>
      </c>
      <c r="G206" s="4" t="s">
        <v>103</v>
      </c>
      <c r="H206" s="4" t="s">
        <v>1606</v>
      </c>
      <c r="I206" s="4">
        <v>2709500</v>
      </c>
      <c r="J206" s="4" t="s">
        <v>25</v>
      </c>
    </row>
    <row r="207" spans="1:10" x14ac:dyDescent="0.25">
      <c r="A207" s="6" t="s">
        <v>1753</v>
      </c>
      <c r="B207" s="6" t="s">
        <v>1385</v>
      </c>
      <c r="C207" s="6" t="s">
        <v>1754</v>
      </c>
      <c r="D207" s="7" t="s">
        <v>1141</v>
      </c>
      <c r="E207" s="7" t="s">
        <v>69</v>
      </c>
      <c r="F207" s="4" t="s">
        <v>118</v>
      </c>
      <c r="G207" s="4" t="s">
        <v>114</v>
      </c>
      <c r="H207" s="4" t="s">
        <v>1755</v>
      </c>
      <c r="I207" s="4">
        <v>2709500</v>
      </c>
      <c r="J207" s="4" t="s">
        <v>83</v>
      </c>
    </row>
    <row r="208" spans="1:10" x14ac:dyDescent="0.25">
      <c r="A208" s="4" t="s">
        <v>462</v>
      </c>
      <c r="B208" s="4" t="s">
        <v>11</v>
      </c>
      <c r="C208" s="4" t="s">
        <v>95</v>
      </c>
      <c r="D208" s="5" t="s">
        <v>69</v>
      </c>
      <c r="E208" s="5" t="s">
        <v>97</v>
      </c>
      <c r="F208" s="4" t="s">
        <v>215</v>
      </c>
      <c r="G208" s="4" t="s">
        <v>158</v>
      </c>
      <c r="H208" s="4" t="s">
        <v>463</v>
      </c>
      <c r="I208" s="4">
        <v>2709500</v>
      </c>
      <c r="J208" s="4" t="s">
        <v>65</v>
      </c>
    </row>
    <row r="209" spans="1:10" x14ac:dyDescent="0.25">
      <c r="A209" s="4" t="s">
        <v>464</v>
      </c>
      <c r="B209" s="4" t="s">
        <v>223</v>
      </c>
      <c r="C209" s="4" t="s">
        <v>465</v>
      </c>
      <c r="D209" s="5" t="s">
        <v>13</v>
      </c>
      <c r="E209" s="5" t="s">
        <v>214</v>
      </c>
      <c r="F209" s="4" t="s">
        <v>15</v>
      </c>
      <c r="G209" s="4" t="s">
        <v>87</v>
      </c>
      <c r="H209" s="4" t="s">
        <v>466</v>
      </c>
      <c r="I209" s="4">
        <v>2709500</v>
      </c>
      <c r="J209" s="4" t="s">
        <v>18</v>
      </c>
    </row>
    <row r="210" spans="1:10" x14ac:dyDescent="0.25">
      <c r="A210" s="4" t="s">
        <v>467</v>
      </c>
      <c r="B210" s="4" t="s">
        <v>35</v>
      </c>
      <c r="C210" s="4" t="s">
        <v>364</v>
      </c>
      <c r="D210" s="5" t="s">
        <v>13</v>
      </c>
      <c r="E210" s="5" t="s">
        <v>86</v>
      </c>
      <c r="F210" s="4" t="s">
        <v>76</v>
      </c>
      <c r="G210" s="4" t="s">
        <v>103</v>
      </c>
      <c r="H210" s="4" t="s">
        <v>468</v>
      </c>
      <c r="I210" s="4">
        <v>2709500</v>
      </c>
      <c r="J210" s="4" t="s">
        <v>25</v>
      </c>
    </row>
    <row r="211" spans="1:10" x14ac:dyDescent="0.25">
      <c r="A211" s="6" t="s">
        <v>1723</v>
      </c>
      <c r="B211" s="4" t="s">
        <v>11</v>
      </c>
      <c r="C211" s="6" t="s">
        <v>1724</v>
      </c>
      <c r="D211" s="7" t="s">
        <v>137</v>
      </c>
      <c r="E211" s="5" t="s">
        <v>97</v>
      </c>
      <c r="F211" s="4" t="s">
        <v>108</v>
      </c>
      <c r="G211" s="4" t="s">
        <v>77</v>
      </c>
      <c r="H211" s="4" t="s">
        <v>1725</v>
      </c>
      <c r="I211" s="4">
        <v>2709500</v>
      </c>
      <c r="J211" s="4" t="s">
        <v>65</v>
      </c>
    </row>
    <row r="212" spans="1:10" x14ac:dyDescent="0.25">
      <c r="A212" s="4" t="s">
        <v>469</v>
      </c>
      <c r="B212" s="4" t="s">
        <v>11</v>
      </c>
      <c r="C212" s="4" t="s">
        <v>470</v>
      </c>
      <c r="D212" s="5" t="s">
        <v>13</v>
      </c>
      <c r="E212" s="5" t="s">
        <v>37</v>
      </c>
      <c r="F212" s="4" t="s">
        <v>22</v>
      </c>
      <c r="G212" s="4" t="s">
        <v>32</v>
      </c>
      <c r="H212" s="4" t="s">
        <v>471</v>
      </c>
      <c r="I212" s="4">
        <v>2709500</v>
      </c>
      <c r="J212" s="4" t="s">
        <v>25</v>
      </c>
    </row>
    <row r="213" spans="1:10" x14ac:dyDescent="0.25">
      <c r="A213" s="4" t="s">
        <v>472</v>
      </c>
      <c r="B213" s="4" t="s">
        <v>473</v>
      </c>
      <c r="C213" s="4" t="s">
        <v>165</v>
      </c>
      <c r="D213" s="5" t="s">
        <v>13</v>
      </c>
      <c r="E213" s="5" t="s">
        <v>28</v>
      </c>
      <c r="F213" s="4" t="s">
        <v>22</v>
      </c>
      <c r="G213" s="4" t="s">
        <v>92</v>
      </c>
      <c r="H213" s="4" t="s">
        <v>474</v>
      </c>
      <c r="I213" s="4">
        <v>2709500</v>
      </c>
      <c r="J213" s="4" t="s">
        <v>25</v>
      </c>
    </row>
    <row r="214" spans="1:10" x14ac:dyDescent="0.25">
      <c r="A214" s="6" t="s">
        <v>1728</v>
      </c>
      <c r="B214" s="4" t="s">
        <v>130</v>
      </c>
      <c r="C214" s="6" t="s">
        <v>1729</v>
      </c>
      <c r="D214" s="7" t="s">
        <v>1145</v>
      </c>
      <c r="E214" s="7" t="s">
        <v>28</v>
      </c>
      <c r="F214" s="4" t="s">
        <v>132</v>
      </c>
      <c r="G214" s="4" t="s">
        <v>103</v>
      </c>
      <c r="H214" s="4" t="s">
        <v>1730</v>
      </c>
      <c r="I214" s="4">
        <v>2709500</v>
      </c>
      <c r="J214" s="4" t="s">
        <v>83</v>
      </c>
    </row>
    <row r="215" spans="1:10" x14ac:dyDescent="0.25">
      <c r="A215" s="4" t="s">
        <v>475</v>
      </c>
      <c r="B215" s="4" t="s">
        <v>35</v>
      </c>
      <c r="C215" s="4" t="s">
        <v>231</v>
      </c>
      <c r="D215" s="5" t="s">
        <v>13</v>
      </c>
      <c r="E215" s="5" t="s">
        <v>91</v>
      </c>
      <c r="F215" s="4" t="s">
        <v>22</v>
      </c>
      <c r="G215" s="4" t="s">
        <v>23</v>
      </c>
      <c r="H215" s="4" t="s">
        <v>476</v>
      </c>
      <c r="I215" s="4">
        <v>2709500</v>
      </c>
      <c r="J215" s="4" t="s">
        <v>25</v>
      </c>
    </row>
    <row r="216" spans="1:10" x14ac:dyDescent="0.25">
      <c r="A216" s="4" t="s">
        <v>477</v>
      </c>
      <c r="B216" s="4" t="s">
        <v>223</v>
      </c>
      <c r="C216" s="4" t="s">
        <v>478</v>
      </c>
      <c r="D216" s="5" t="s">
        <v>13</v>
      </c>
      <c r="E216" s="5" t="s">
        <v>48</v>
      </c>
      <c r="F216" s="4" t="s">
        <v>22</v>
      </c>
      <c r="G216" s="4" t="s">
        <v>77</v>
      </c>
      <c r="H216" s="4" t="s">
        <v>479</v>
      </c>
      <c r="I216" s="4">
        <v>2709500</v>
      </c>
      <c r="J216" s="4" t="s">
        <v>25</v>
      </c>
    </row>
    <row r="217" spans="1:10" x14ac:dyDescent="0.25">
      <c r="A217" s="4" t="s">
        <v>480</v>
      </c>
      <c r="B217" s="4" t="s">
        <v>11</v>
      </c>
      <c r="C217" s="4" t="s">
        <v>27</v>
      </c>
      <c r="D217" s="5" t="s">
        <v>61</v>
      </c>
      <c r="E217" s="5" t="s">
        <v>113</v>
      </c>
      <c r="F217" s="4" t="s">
        <v>22</v>
      </c>
      <c r="G217" s="4" t="s">
        <v>23</v>
      </c>
      <c r="H217" s="4" t="s">
        <v>481</v>
      </c>
      <c r="I217" s="4">
        <v>2709500</v>
      </c>
      <c r="J217" s="4" t="s">
        <v>25</v>
      </c>
    </row>
    <row r="218" spans="1:10" x14ac:dyDescent="0.25">
      <c r="A218" s="4" t="s">
        <v>482</v>
      </c>
      <c r="B218" s="4" t="s">
        <v>483</v>
      </c>
      <c r="C218" s="4" t="s">
        <v>204</v>
      </c>
      <c r="D218" s="5" t="s">
        <v>331</v>
      </c>
      <c r="E218" s="5" t="s">
        <v>97</v>
      </c>
      <c r="F218" s="4" t="s">
        <v>357</v>
      </c>
      <c r="G218" s="4" t="s">
        <v>72</v>
      </c>
      <c r="H218" s="4" t="s">
        <v>484</v>
      </c>
      <c r="I218" s="4">
        <v>2709500</v>
      </c>
      <c r="J218" s="4" t="s">
        <v>25</v>
      </c>
    </row>
    <row r="219" spans="1:10" x14ac:dyDescent="0.25">
      <c r="A219" s="4" t="s">
        <v>485</v>
      </c>
      <c r="B219" s="4" t="s">
        <v>11</v>
      </c>
      <c r="C219" s="4" t="s">
        <v>486</v>
      </c>
      <c r="D219" s="5" t="s">
        <v>113</v>
      </c>
      <c r="E219" s="5" t="s">
        <v>370</v>
      </c>
      <c r="F219" s="4" t="s">
        <v>108</v>
      </c>
      <c r="G219" s="4" t="s">
        <v>92</v>
      </c>
      <c r="H219" s="4" t="s">
        <v>487</v>
      </c>
      <c r="I219" s="4">
        <v>2709500</v>
      </c>
      <c r="J219" s="4" t="s">
        <v>65</v>
      </c>
    </row>
    <row r="220" spans="1:10" x14ac:dyDescent="0.25">
      <c r="A220" s="4" t="s">
        <v>488</v>
      </c>
      <c r="B220" s="4" t="s">
        <v>85</v>
      </c>
      <c r="C220" s="4" t="s">
        <v>489</v>
      </c>
      <c r="D220" s="5" t="s">
        <v>13</v>
      </c>
      <c r="E220" s="5" t="s">
        <v>70</v>
      </c>
      <c r="F220" s="4" t="s">
        <v>108</v>
      </c>
      <c r="G220" s="4" t="s">
        <v>133</v>
      </c>
      <c r="H220" s="4" t="s">
        <v>490</v>
      </c>
      <c r="I220" s="4">
        <v>2709500</v>
      </c>
      <c r="J220" s="4" t="s">
        <v>65</v>
      </c>
    </row>
    <row r="221" spans="1:10" x14ac:dyDescent="0.25">
      <c r="A221" s="6" t="s">
        <v>1139</v>
      </c>
      <c r="B221" s="6" t="s">
        <v>35</v>
      </c>
      <c r="C221" s="6" t="s">
        <v>1140</v>
      </c>
      <c r="D221" s="7" t="s">
        <v>1141</v>
      </c>
      <c r="E221" s="5" t="s">
        <v>214</v>
      </c>
      <c r="F221" s="4" t="s">
        <v>15</v>
      </c>
      <c r="G221" s="4" t="s">
        <v>38</v>
      </c>
      <c r="H221" s="4" t="s">
        <v>1142</v>
      </c>
      <c r="I221" s="4">
        <v>2709500</v>
      </c>
      <c r="J221" s="4" t="s">
        <v>18</v>
      </c>
    </row>
    <row r="222" spans="1:10" x14ac:dyDescent="0.25">
      <c r="A222" s="4" t="s">
        <v>491</v>
      </c>
      <c r="B222" s="4" t="s">
        <v>11</v>
      </c>
      <c r="C222" s="4" t="s">
        <v>486</v>
      </c>
      <c r="D222" s="5" t="s">
        <v>113</v>
      </c>
      <c r="E222" s="5" t="s">
        <v>492</v>
      </c>
      <c r="F222" s="4" t="s">
        <v>108</v>
      </c>
      <c r="G222" s="4" t="s">
        <v>103</v>
      </c>
      <c r="H222" s="4" t="s">
        <v>493</v>
      </c>
      <c r="I222" s="4">
        <v>2709500</v>
      </c>
      <c r="J222" s="4" t="s">
        <v>65</v>
      </c>
    </row>
    <row r="223" spans="1:10" x14ac:dyDescent="0.25">
      <c r="A223" s="4" t="s">
        <v>494</v>
      </c>
      <c r="B223" s="4" t="s">
        <v>11</v>
      </c>
      <c r="C223" s="4" t="s">
        <v>495</v>
      </c>
      <c r="D223" s="5" t="s">
        <v>113</v>
      </c>
      <c r="E223" s="5" t="s">
        <v>157</v>
      </c>
      <c r="F223" s="4" t="s">
        <v>286</v>
      </c>
      <c r="G223" s="4" t="s">
        <v>77</v>
      </c>
      <c r="H223" s="4" t="s">
        <v>496</v>
      </c>
      <c r="I223" s="4">
        <v>2709500</v>
      </c>
      <c r="J223" s="4" t="s">
        <v>18</v>
      </c>
    </row>
    <row r="224" spans="1:10" x14ac:dyDescent="0.25">
      <c r="A224" s="4" t="s">
        <v>497</v>
      </c>
      <c r="B224" s="4" t="s">
        <v>498</v>
      </c>
      <c r="C224" s="4" t="s">
        <v>499</v>
      </c>
      <c r="D224" s="5" t="s">
        <v>13</v>
      </c>
      <c r="E224" s="5" t="s">
        <v>21</v>
      </c>
      <c r="F224" s="4" t="s">
        <v>15</v>
      </c>
      <c r="G224" s="4" t="s">
        <v>23</v>
      </c>
      <c r="H224" s="4" t="s">
        <v>500</v>
      </c>
      <c r="I224" s="4">
        <v>2709500</v>
      </c>
      <c r="J224" s="4" t="s">
        <v>18</v>
      </c>
    </row>
    <row r="225" spans="1:10" x14ac:dyDescent="0.25">
      <c r="A225" s="4" t="s">
        <v>501</v>
      </c>
      <c r="B225" s="4" t="s">
        <v>502</v>
      </c>
      <c r="C225" s="4" t="s">
        <v>503</v>
      </c>
      <c r="D225" s="5" t="s">
        <v>13</v>
      </c>
      <c r="E225" s="5" t="s">
        <v>48</v>
      </c>
      <c r="F225" s="4" t="s">
        <v>22</v>
      </c>
      <c r="G225" s="4" t="s">
        <v>72</v>
      </c>
      <c r="H225" s="4" t="s">
        <v>504</v>
      </c>
      <c r="I225" s="4">
        <v>2709500</v>
      </c>
      <c r="J225" s="4" t="s">
        <v>25</v>
      </c>
    </row>
    <row r="226" spans="1:10" x14ac:dyDescent="0.25">
      <c r="A226" s="4" t="s">
        <v>505</v>
      </c>
      <c r="B226" s="4" t="s">
        <v>223</v>
      </c>
      <c r="C226" s="4" t="s">
        <v>506</v>
      </c>
      <c r="D226" s="5" t="s">
        <v>13</v>
      </c>
      <c r="E226" s="5" t="s">
        <v>107</v>
      </c>
      <c r="F226" s="4" t="s">
        <v>22</v>
      </c>
      <c r="G226" s="4" t="s">
        <v>16</v>
      </c>
      <c r="H226" s="4" t="s">
        <v>507</v>
      </c>
      <c r="I226" s="4">
        <v>2709500</v>
      </c>
      <c r="J226" s="4" t="s">
        <v>25</v>
      </c>
    </row>
    <row r="227" spans="1:10" x14ac:dyDescent="0.25">
      <c r="A227" s="4" t="s">
        <v>508</v>
      </c>
      <c r="B227" s="4" t="s">
        <v>11</v>
      </c>
      <c r="C227" s="4" t="s">
        <v>207</v>
      </c>
      <c r="D227" s="5" t="s">
        <v>70</v>
      </c>
      <c r="E227" s="5" t="s">
        <v>21</v>
      </c>
      <c r="F227" s="4" t="s">
        <v>118</v>
      </c>
      <c r="G227" s="4" t="s">
        <v>114</v>
      </c>
      <c r="H227" s="4" t="s">
        <v>509</v>
      </c>
      <c r="I227" s="4">
        <v>2709500</v>
      </c>
      <c r="J227" s="4" t="s">
        <v>83</v>
      </c>
    </row>
    <row r="228" spans="1:10" x14ac:dyDescent="0.25">
      <c r="A228" s="4" t="s">
        <v>510</v>
      </c>
      <c r="B228" s="4" t="s">
        <v>11</v>
      </c>
      <c r="C228" s="4" t="s">
        <v>53</v>
      </c>
      <c r="D228" s="5" t="s">
        <v>70</v>
      </c>
      <c r="E228" s="5" t="s">
        <v>43</v>
      </c>
      <c r="F228" s="4" t="s">
        <v>15</v>
      </c>
      <c r="G228" s="4" t="s">
        <v>63</v>
      </c>
      <c r="H228" s="4" t="s">
        <v>511</v>
      </c>
      <c r="I228" s="4">
        <v>2709500</v>
      </c>
      <c r="J228" s="4" t="s">
        <v>18</v>
      </c>
    </row>
    <row r="229" spans="1:10" x14ac:dyDescent="0.25">
      <c r="A229" s="6" t="s">
        <v>1561</v>
      </c>
      <c r="B229" s="4" t="s">
        <v>11</v>
      </c>
      <c r="C229" s="6" t="s">
        <v>1192</v>
      </c>
      <c r="D229" s="7" t="s">
        <v>1145</v>
      </c>
      <c r="E229" s="5" t="s">
        <v>69</v>
      </c>
      <c r="F229" s="4" t="s">
        <v>62</v>
      </c>
      <c r="G229" s="4" t="s">
        <v>32</v>
      </c>
      <c r="H229" s="4" t="s">
        <v>1562</v>
      </c>
      <c r="I229" s="4">
        <v>2709500</v>
      </c>
      <c r="J229" s="4" t="s">
        <v>83</v>
      </c>
    </row>
    <row r="230" spans="1:10" x14ac:dyDescent="0.25">
      <c r="A230" s="6" t="s">
        <v>1306</v>
      </c>
      <c r="B230" s="4" t="s">
        <v>11</v>
      </c>
      <c r="C230" s="6" t="s">
        <v>1307</v>
      </c>
      <c r="D230" s="7" t="s">
        <v>1162</v>
      </c>
      <c r="E230" s="5" t="s">
        <v>351</v>
      </c>
      <c r="F230" s="4" t="s">
        <v>261</v>
      </c>
      <c r="G230" s="4" t="s">
        <v>77</v>
      </c>
      <c r="H230" s="4" t="s">
        <v>1308</v>
      </c>
      <c r="I230" s="4">
        <v>2709500</v>
      </c>
      <c r="J230" s="4" t="s">
        <v>83</v>
      </c>
    </row>
    <row r="231" spans="1:10" x14ac:dyDescent="0.25">
      <c r="A231" s="6" t="s">
        <v>1665</v>
      </c>
      <c r="B231" s="4" t="s">
        <v>11</v>
      </c>
      <c r="C231" s="6" t="s">
        <v>1666</v>
      </c>
      <c r="D231" s="5" t="s">
        <v>69</v>
      </c>
      <c r="E231" s="5" t="s">
        <v>97</v>
      </c>
      <c r="F231" s="4" t="s">
        <v>108</v>
      </c>
      <c r="G231" s="4" t="s">
        <v>77</v>
      </c>
      <c r="H231" s="4" t="s">
        <v>1667</v>
      </c>
      <c r="I231" s="4">
        <v>2709500</v>
      </c>
      <c r="J231" s="4" t="s">
        <v>65</v>
      </c>
    </row>
    <row r="232" spans="1:10" x14ac:dyDescent="0.25">
      <c r="A232" s="4" t="s">
        <v>512</v>
      </c>
      <c r="B232" s="4" t="s">
        <v>513</v>
      </c>
      <c r="C232" s="4" t="s">
        <v>53</v>
      </c>
      <c r="D232" s="5" t="s">
        <v>228</v>
      </c>
      <c r="E232" s="5" t="s">
        <v>61</v>
      </c>
      <c r="F232" s="4" t="s">
        <v>15</v>
      </c>
      <c r="G232" s="4" t="s">
        <v>72</v>
      </c>
      <c r="H232" s="4" t="s">
        <v>514</v>
      </c>
      <c r="I232" s="4">
        <v>2709500</v>
      </c>
      <c r="J232" s="4" t="s">
        <v>18</v>
      </c>
    </row>
    <row r="233" spans="1:10" x14ac:dyDescent="0.25">
      <c r="A233" s="4" t="s">
        <v>515</v>
      </c>
      <c r="B233" s="4" t="s">
        <v>11</v>
      </c>
      <c r="C233" s="4" t="s">
        <v>391</v>
      </c>
      <c r="D233" s="5" t="s">
        <v>13</v>
      </c>
      <c r="E233" s="5" t="s">
        <v>331</v>
      </c>
      <c r="F233" s="4" t="s">
        <v>22</v>
      </c>
      <c r="G233" s="4" t="s">
        <v>319</v>
      </c>
      <c r="H233" s="4" t="s">
        <v>516</v>
      </c>
      <c r="I233" s="4">
        <v>2709500</v>
      </c>
      <c r="J233" s="4" t="s">
        <v>25</v>
      </c>
    </row>
    <row r="234" spans="1:10" x14ac:dyDescent="0.25">
      <c r="A234" s="6" t="s">
        <v>1488</v>
      </c>
      <c r="B234" s="4" t="s">
        <v>85</v>
      </c>
      <c r="C234" s="6" t="s">
        <v>1489</v>
      </c>
      <c r="D234" s="7" t="s">
        <v>1162</v>
      </c>
      <c r="E234" s="5" t="s">
        <v>145</v>
      </c>
      <c r="F234" s="4" t="s">
        <v>108</v>
      </c>
      <c r="G234" s="4" t="s">
        <v>32</v>
      </c>
      <c r="H234" s="4" t="s">
        <v>1490</v>
      </c>
      <c r="I234" s="4">
        <v>2709500</v>
      </c>
      <c r="J234" s="4" t="s">
        <v>83</v>
      </c>
    </row>
    <row r="235" spans="1:10" x14ac:dyDescent="0.25">
      <c r="A235" s="4" t="s">
        <v>517</v>
      </c>
      <c r="B235" s="4" t="s">
        <v>11</v>
      </c>
      <c r="C235" s="4" t="s">
        <v>518</v>
      </c>
      <c r="D235" s="5" t="s">
        <v>28</v>
      </c>
      <c r="E235" s="5" t="s">
        <v>145</v>
      </c>
      <c r="F235" s="4" t="s">
        <v>76</v>
      </c>
      <c r="G235" s="4" t="s">
        <v>269</v>
      </c>
      <c r="H235" s="4" t="s">
        <v>519</v>
      </c>
      <c r="I235" s="4">
        <v>2709500</v>
      </c>
      <c r="J235" s="4" t="s">
        <v>25</v>
      </c>
    </row>
    <row r="236" spans="1:10" x14ac:dyDescent="0.25">
      <c r="A236" s="4" t="s">
        <v>520</v>
      </c>
      <c r="B236" s="4" t="s">
        <v>11</v>
      </c>
      <c r="C236" s="4" t="s">
        <v>95</v>
      </c>
      <c r="D236" s="5" t="s">
        <v>228</v>
      </c>
      <c r="E236" s="5" t="s">
        <v>97</v>
      </c>
      <c r="F236" s="4" t="s">
        <v>357</v>
      </c>
      <c r="G236" s="4" t="s">
        <v>72</v>
      </c>
      <c r="H236" s="4" t="s">
        <v>521</v>
      </c>
      <c r="I236" s="4">
        <v>2709500</v>
      </c>
      <c r="J236" s="4" t="s">
        <v>25</v>
      </c>
    </row>
    <row r="237" spans="1:10" x14ac:dyDescent="0.25">
      <c r="A237" s="6" t="s">
        <v>1454</v>
      </c>
      <c r="B237" s="6" t="s">
        <v>35</v>
      </c>
      <c r="C237" s="6" t="s">
        <v>1455</v>
      </c>
      <c r="D237" s="7" t="s">
        <v>54</v>
      </c>
      <c r="E237" s="5" t="s">
        <v>37</v>
      </c>
      <c r="F237" s="4" t="s">
        <v>438</v>
      </c>
      <c r="G237" s="4" t="s">
        <v>153</v>
      </c>
      <c r="H237" s="4" t="s">
        <v>1456</v>
      </c>
      <c r="I237" s="4">
        <v>2709500</v>
      </c>
      <c r="J237" s="4" t="s">
        <v>57</v>
      </c>
    </row>
    <row r="238" spans="1:10" x14ac:dyDescent="0.25">
      <c r="A238" s="4" t="s">
        <v>522</v>
      </c>
      <c r="B238" s="4" t="s">
        <v>483</v>
      </c>
      <c r="C238" s="4" t="s">
        <v>523</v>
      </c>
      <c r="D238" s="5" t="s">
        <v>28</v>
      </c>
      <c r="E238" s="5" t="s">
        <v>96</v>
      </c>
      <c r="F238" s="4" t="s">
        <v>194</v>
      </c>
      <c r="G238" s="4" t="s">
        <v>32</v>
      </c>
      <c r="H238" s="4" t="s">
        <v>524</v>
      </c>
      <c r="I238" s="4">
        <v>2709500</v>
      </c>
      <c r="J238" s="4" t="s">
        <v>83</v>
      </c>
    </row>
    <row r="239" spans="1:10" x14ac:dyDescent="0.25">
      <c r="A239" s="6" t="s">
        <v>1509</v>
      </c>
      <c r="B239" s="4" t="s">
        <v>11</v>
      </c>
      <c r="C239" s="6" t="s">
        <v>1465</v>
      </c>
      <c r="D239" s="7" t="s">
        <v>54</v>
      </c>
      <c r="E239" s="5" t="s">
        <v>122</v>
      </c>
      <c r="F239" s="4" t="s">
        <v>893</v>
      </c>
      <c r="G239" s="4" t="s">
        <v>153</v>
      </c>
      <c r="H239" s="4" t="s">
        <v>1510</v>
      </c>
      <c r="I239" s="4">
        <v>2709500</v>
      </c>
      <c r="J239" s="4" t="s">
        <v>57</v>
      </c>
    </row>
    <row r="240" spans="1:10" x14ac:dyDescent="0.25">
      <c r="A240" s="6" t="s">
        <v>1239</v>
      </c>
      <c r="B240" s="4" t="s">
        <v>85</v>
      </c>
      <c r="C240" s="6" t="s">
        <v>1240</v>
      </c>
      <c r="D240" s="7" t="s">
        <v>1162</v>
      </c>
      <c r="E240" s="5" t="s">
        <v>169</v>
      </c>
      <c r="F240" s="4" t="s">
        <v>797</v>
      </c>
      <c r="G240" s="4" t="s">
        <v>92</v>
      </c>
      <c r="H240" s="4" t="s">
        <v>1241</v>
      </c>
      <c r="I240" s="4">
        <v>2709500</v>
      </c>
      <c r="J240" s="4" t="s">
        <v>83</v>
      </c>
    </row>
    <row r="241" spans="1:10" x14ac:dyDescent="0.25">
      <c r="A241" s="4" t="s">
        <v>525</v>
      </c>
      <c r="B241" s="4" t="s">
        <v>11</v>
      </c>
      <c r="C241" s="4" t="s">
        <v>526</v>
      </c>
      <c r="D241" s="5" t="s">
        <v>113</v>
      </c>
      <c r="E241" s="5" t="s">
        <v>102</v>
      </c>
      <c r="F241" s="4" t="s">
        <v>22</v>
      </c>
      <c r="G241" s="4" t="s">
        <v>16</v>
      </c>
      <c r="H241" s="4" t="s">
        <v>527</v>
      </c>
      <c r="I241" s="4">
        <v>2709500</v>
      </c>
      <c r="J241" s="4" t="s">
        <v>25</v>
      </c>
    </row>
    <row r="242" spans="1:10" x14ac:dyDescent="0.25">
      <c r="A242" s="4" t="s">
        <v>528</v>
      </c>
      <c r="B242" s="4" t="s">
        <v>11</v>
      </c>
      <c r="C242" s="4" t="s">
        <v>234</v>
      </c>
      <c r="D242" s="5" t="s">
        <v>48</v>
      </c>
      <c r="E242" s="5" t="s">
        <v>70</v>
      </c>
      <c r="F242" s="4" t="s">
        <v>118</v>
      </c>
      <c r="G242" s="4" t="s">
        <v>114</v>
      </c>
      <c r="H242" s="4" t="s">
        <v>529</v>
      </c>
      <c r="I242" s="4">
        <v>2709500</v>
      </c>
      <c r="J242" s="4" t="s">
        <v>83</v>
      </c>
    </row>
    <row r="243" spans="1:10" x14ac:dyDescent="0.25">
      <c r="A243" s="6" t="s">
        <v>1751</v>
      </c>
      <c r="B243" s="6" t="s">
        <v>11</v>
      </c>
      <c r="C243" s="6" t="s">
        <v>1465</v>
      </c>
      <c r="D243" s="7" t="s">
        <v>54</v>
      </c>
      <c r="E243" s="7" t="s">
        <v>107</v>
      </c>
      <c r="F243" s="4" t="s">
        <v>893</v>
      </c>
      <c r="G243" s="4" t="s">
        <v>269</v>
      </c>
      <c r="H243" s="4" t="s">
        <v>1752</v>
      </c>
      <c r="I243" s="4">
        <v>2709500</v>
      </c>
      <c r="J243" s="4" t="s">
        <v>57</v>
      </c>
    </row>
    <row r="244" spans="1:10" x14ac:dyDescent="0.25">
      <c r="A244" s="4" t="s">
        <v>530</v>
      </c>
      <c r="B244" s="4" t="s">
        <v>483</v>
      </c>
      <c r="C244" s="4" t="s">
        <v>27</v>
      </c>
      <c r="D244" s="5" t="s">
        <v>13</v>
      </c>
      <c r="E244" s="5" t="s">
        <v>69</v>
      </c>
      <c r="F244" s="4" t="s">
        <v>108</v>
      </c>
      <c r="G244" s="4" t="s">
        <v>72</v>
      </c>
      <c r="H244" s="4" t="s">
        <v>531</v>
      </c>
      <c r="I244" s="4">
        <v>2709500</v>
      </c>
      <c r="J244" s="4" t="s">
        <v>65</v>
      </c>
    </row>
    <row r="245" spans="1:10" x14ac:dyDescent="0.25">
      <c r="A245" s="4" t="s">
        <v>532</v>
      </c>
      <c r="B245" s="4" t="s">
        <v>85</v>
      </c>
      <c r="C245" s="4" t="s">
        <v>150</v>
      </c>
      <c r="D245" s="5" t="s">
        <v>69</v>
      </c>
      <c r="E245" s="5" t="s">
        <v>157</v>
      </c>
      <c r="F245" s="4" t="s">
        <v>533</v>
      </c>
      <c r="G245" s="4" t="s">
        <v>534</v>
      </c>
      <c r="H245" s="4" t="s">
        <v>535</v>
      </c>
      <c r="I245" s="4">
        <v>2709500</v>
      </c>
      <c r="J245" s="4" t="s">
        <v>57</v>
      </c>
    </row>
    <row r="246" spans="1:10" x14ac:dyDescent="0.25">
      <c r="A246" s="6" t="s">
        <v>1260</v>
      </c>
      <c r="B246" s="6" t="s">
        <v>621</v>
      </c>
      <c r="C246" s="6" t="s">
        <v>1261</v>
      </c>
      <c r="D246" s="7" t="s">
        <v>54</v>
      </c>
      <c r="E246" s="5" t="s">
        <v>43</v>
      </c>
      <c r="F246" s="4" t="s">
        <v>22</v>
      </c>
      <c r="G246" s="4" t="s">
        <v>77</v>
      </c>
      <c r="H246" s="4" t="s">
        <v>1262</v>
      </c>
      <c r="I246" s="4">
        <v>2709500</v>
      </c>
      <c r="J246" s="4" t="s">
        <v>25</v>
      </c>
    </row>
    <row r="247" spans="1:10" x14ac:dyDescent="0.25">
      <c r="A247" s="4" t="s">
        <v>536</v>
      </c>
      <c r="B247" s="4" t="s">
        <v>85</v>
      </c>
      <c r="C247" s="4" t="s">
        <v>537</v>
      </c>
      <c r="D247" s="5" t="s">
        <v>13</v>
      </c>
      <c r="E247" s="5" t="s">
        <v>145</v>
      </c>
      <c r="F247" s="4" t="s">
        <v>22</v>
      </c>
      <c r="G247" s="4" t="s">
        <v>72</v>
      </c>
      <c r="H247" s="4" t="s">
        <v>538</v>
      </c>
      <c r="I247" s="4">
        <v>2709500</v>
      </c>
      <c r="J247" s="4" t="s">
        <v>25</v>
      </c>
    </row>
    <row r="248" spans="1:10" x14ac:dyDescent="0.25">
      <c r="A248" s="6" t="s">
        <v>1374</v>
      </c>
      <c r="B248" s="6" t="s">
        <v>778</v>
      </c>
      <c r="C248" s="6" t="s">
        <v>1320</v>
      </c>
      <c r="D248" s="7" t="s">
        <v>1299</v>
      </c>
      <c r="E248" s="5" t="s">
        <v>54</v>
      </c>
      <c r="F248" s="4" t="s">
        <v>132</v>
      </c>
      <c r="G248" s="4" t="s">
        <v>16</v>
      </c>
      <c r="H248" s="4" t="s">
        <v>1375</v>
      </c>
      <c r="I248" s="4">
        <v>2709500</v>
      </c>
      <c r="J248" s="4" t="s">
        <v>83</v>
      </c>
    </row>
    <row r="249" spans="1:10" x14ac:dyDescent="0.25">
      <c r="A249" s="4" t="s">
        <v>539</v>
      </c>
      <c r="B249" s="4" t="s">
        <v>85</v>
      </c>
      <c r="C249" s="4" t="s">
        <v>47</v>
      </c>
      <c r="D249" s="5" t="s">
        <v>13</v>
      </c>
      <c r="E249" s="5" t="s">
        <v>48</v>
      </c>
      <c r="F249" s="4" t="s">
        <v>22</v>
      </c>
      <c r="G249" s="4" t="s">
        <v>114</v>
      </c>
      <c r="H249" s="4" t="s">
        <v>540</v>
      </c>
      <c r="I249" s="4">
        <v>2709500</v>
      </c>
      <c r="J249" s="4" t="s">
        <v>25</v>
      </c>
    </row>
    <row r="250" spans="1:10" x14ac:dyDescent="0.25">
      <c r="A250" s="4" t="s">
        <v>541</v>
      </c>
      <c r="B250" s="4" t="s">
        <v>11</v>
      </c>
      <c r="C250" s="4" t="s">
        <v>95</v>
      </c>
      <c r="D250" s="5" t="s">
        <v>69</v>
      </c>
      <c r="E250" s="5" t="s">
        <v>97</v>
      </c>
      <c r="F250" s="4" t="s">
        <v>255</v>
      </c>
      <c r="G250" s="4" t="s">
        <v>72</v>
      </c>
      <c r="H250" s="4" t="s">
        <v>542</v>
      </c>
      <c r="I250" s="4">
        <v>2709500</v>
      </c>
      <c r="J250" s="4" t="s">
        <v>25</v>
      </c>
    </row>
    <row r="251" spans="1:10" x14ac:dyDescent="0.25">
      <c r="A251" s="4" t="s">
        <v>543</v>
      </c>
      <c r="B251" s="4" t="s">
        <v>182</v>
      </c>
      <c r="C251" s="4" t="s">
        <v>121</v>
      </c>
      <c r="D251" s="5" t="s">
        <v>69</v>
      </c>
      <c r="E251" s="5" t="s">
        <v>97</v>
      </c>
      <c r="F251" s="4" t="s">
        <v>108</v>
      </c>
      <c r="G251" s="4" t="s">
        <v>269</v>
      </c>
      <c r="H251" s="4" t="s">
        <v>544</v>
      </c>
      <c r="I251" s="4">
        <v>2709500</v>
      </c>
      <c r="J251" s="4" t="s">
        <v>65</v>
      </c>
    </row>
    <row r="252" spans="1:10" x14ac:dyDescent="0.25">
      <c r="A252" s="6" t="s">
        <v>1601</v>
      </c>
      <c r="B252" s="4" t="s">
        <v>11</v>
      </c>
      <c r="C252" s="6" t="s">
        <v>1602</v>
      </c>
      <c r="D252" s="7" t="s">
        <v>1196</v>
      </c>
      <c r="E252" s="7" t="s">
        <v>331</v>
      </c>
      <c r="F252" s="4" t="s">
        <v>118</v>
      </c>
      <c r="G252" s="4" t="s">
        <v>114</v>
      </c>
      <c r="H252" s="4" t="s">
        <v>1603</v>
      </c>
      <c r="I252" s="4">
        <v>2709500</v>
      </c>
      <c r="J252" s="4" t="s">
        <v>83</v>
      </c>
    </row>
    <row r="253" spans="1:10" x14ac:dyDescent="0.25">
      <c r="A253" s="4" t="s">
        <v>545</v>
      </c>
      <c r="B253" s="4" t="s">
        <v>11</v>
      </c>
      <c r="C253" s="4" t="s">
        <v>95</v>
      </c>
      <c r="D253" s="5" t="s">
        <v>137</v>
      </c>
      <c r="E253" s="5" t="s">
        <v>97</v>
      </c>
      <c r="F253" s="4" t="s">
        <v>108</v>
      </c>
      <c r="G253" s="4" t="s">
        <v>103</v>
      </c>
      <c r="H253" s="4" t="s">
        <v>546</v>
      </c>
      <c r="I253" s="4">
        <v>2709500</v>
      </c>
      <c r="J253" s="4" t="s">
        <v>65</v>
      </c>
    </row>
    <row r="254" spans="1:10" x14ac:dyDescent="0.25">
      <c r="A254" s="4" t="s">
        <v>547</v>
      </c>
      <c r="B254" s="4" t="s">
        <v>11</v>
      </c>
      <c r="C254" s="4" t="s">
        <v>204</v>
      </c>
      <c r="D254" s="5" t="s">
        <v>169</v>
      </c>
      <c r="E254" s="5" t="s">
        <v>97</v>
      </c>
      <c r="F254" s="4" t="s">
        <v>242</v>
      </c>
      <c r="G254" s="4" t="s">
        <v>72</v>
      </c>
      <c r="H254" s="4" t="s">
        <v>548</v>
      </c>
      <c r="I254" s="4">
        <v>2709500</v>
      </c>
      <c r="J254" s="4" t="s">
        <v>83</v>
      </c>
    </row>
    <row r="255" spans="1:10" x14ac:dyDescent="0.25">
      <c r="A255" s="6" t="s">
        <v>1531</v>
      </c>
      <c r="B255" s="4" t="s">
        <v>11</v>
      </c>
      <c r="C255" s="6" t="s">
        <v>1532</v>
      </c>
      <c r="D255" s="7" t="s">
        <v>1200</v>
      </c>
      <c r="E255" s="5" t="s">
        <v>13</v>
      </c>
      <c r="F255" s="4" t="s">
        <v>62</v>
      </c>
      <c r="G255" s="4" t="s">
        <v>77</v>
      </c>
      <c r="H255" s="4" t="s">
        <v>1533</v>
      </c>
      <c r="I255" s="4">
        <v>2709500</v>
      </c>
      <c r="J255" s="4" t="s">
        <v>83</v>
      </c>
    </row>
    <row r="256" spans="1:10" x14ac:dyDescent="0.25">
      <c r="A256" s="4" t="s">
        <v>549</v>
      </c>
      <c r="B256" s="4" t="s">
        <v>11</v>
      </c>
      <c r="C256" s="4" t="s">
        <v>101</v>
      </c>
      <c r="D256" s="5" t="s">
        <v>61</v>
      </c>
      <c r="E256" s="5" t="s">
        <v>113</v>
      </c>
      <c r="F256" s="4" t="s">
        <v>22</v>
      </c>
      <c r="G256" s="4" t="s">
        <v>92</v>
      </c>
      <c r="H256" s="4" t="s">
        <v>550</v>
      </c>
      <c r="I256" s="4">
        <v>2709500</v>
      </c>
      <c r="J256" s="4" t="s">
        <v>25</v>
      </c>
    </row>
    <row r="257" spans="1:10" x14ac:dyDescent="0.25">
      <c r="A257" s="4" t="s">
        <v>551</v>
      </c>
      <c r="B257" s="4" t="s">
        <v>552</v>
      </c>
      <c r="C257" s="4" t="s">
        <v>553</v>
      </c>
      <c r="D257" s="5" t="s">
        <v>169</v>
      </c>
      <c r="E257" s="5" t="s">
        <v>97</v>
      </c>
      <c r="F257" s="4" t="s">
        <v>123</v>
      </c>
      <c r="G257" s="4" t="s">
        <v>72</v>
      </c>
      <c r="H257" s="4" t="s">
        <v>554</v>
      </c>
      <c r="I257" s="4">
        <v>2709500</v>
      </c>
      <c r="J257" s="4" t="s">
        <v>25</v>
      </c>
    </row>
    <row r="258" spans="1:10" x14ac:dyDescent="0.25">
      <c r="A258" s="6" t="s">
        <v>1450</v>
      </c>
      <c r="B258" s="6" t="s">
        <v>1451</v>
      </c>
      <c r="C258" s="6" t="s">
        <v>1452</v>
      </c>
      <c r="D258" s="7" t="s">
        <v>1204</v>
      </c>
      <c r="E258" s="5" t="s">
        <v>69</v>
      </c>
      <c r="F258" s="4" t="s">
        <v>81</v>
      </c>
      <c r="G258" s="4" t="s">
        <v>16</v>
      </c>
      <c r="H258" s="4" t="s">
        <v>1453</v>
      </c>
      <c r="I258" s="4">
        <v>2709500</v>
      </c>
      <c r="J258" s="4" t="s">
        <v>83</v>
      </c>
    </row>
    <row r="259" spans="1:10" x14ac:dyDescent="0.25">
      <c r="A259" s="4" t="s">
        <v>555</v>
      </c>
      <c r="B259" s="4" t="s">
        <v>11</v>
      </c>
      <c r="C259" s="4" t="s">
        <v>27</v>
      </c>
      <c r="D259" s="5" t="s">
        <v>113</v>
      </c>
      <c r="E259" s="5" t="s">
        <v>21</v>
      </c>
      <c r="F259" s="4" t="s">
        <v>22</v>
      </c>
      <c r="G259" s="4" t="s">
        <v>103</v>
      </c>
      <c r="H259" s="4" t="s">
        <v>556</v>
      </c>
      <c r="I259" s="4">
        <v>2709500</v>
      </c>
      <c r="J259" s="4" t="s">
        <v>25</v>
      </c>
    </row>
    <row r="260" spans="1:10" x14ac:dyDescent="0.25">
      <c r="A260" s="4" t="s">
        <v>557</v>
      </c>
      <c r="B260" s="4" t="s">
        <v>11</v>
      </c>
      <c r="C260" s="4" t="s">
        <v>558</v>
      </c>
      <c r="D260" s="5" t="s">
        <v>410</v>
      </c>
      <c r="E260" s="5" t="s">
        <v>138</v>
      </c>
      <c r="F260" s="4" t="s">
        <v>15</v>
      </c>
      <c r="G260" s="4" t="s">
        <v>32</v>
      </c>
      <c r="H260" s="4" t="s">
        <v>559</v>
      </c>
      <c r="I260" s="4">
        <v>2709500</v>
      </c>
      <c r="J260" s="4" t="s">
        <v>18</v>
      </c>
    </row>
    <row r="261" spans="1:10" x14ac:dyDescent="0.25">
      <c r="A261" s="4" t="s">
        <v>560</v>
      </c>
      <c r="B261" s="4" t="s">
        <v>561</v>
      </c>
      <c r="C261" s="4" t="s">
        <v>231</v>
      </c>
      <c r="D261" s="5" t="s">
        <v>13</v>
      </c>
      <c r="E261" s="5" t="s">
        <v>102</v>
      </c>
      <c r="F261" s="4" t="s">
        <v>22</v>
      </c>
      <c r="G261" s="4" t="s">
        <v>92</v>
      </c>
      <c r="H261" s="4" t="s">
        <v>562</v>
      </c>
      <c r="I261" s="4">
        <v>2709500</v>
      </c>
      <c r="J261" s="4" t="s">
        <v>25</v>
      </c>
    </row>
    <row r="262" spans="1:10" x14ac:dyDescent="0.25">
      <c r="A262" s="4" t="s">
        <v>563</v>
      </c>
      <c r="B262" s="4" t="s">
        <v>85</v>
      </c>
      <c r="C262" s="4" t="s">
        <v>564</v>
      </c>
      <c r="D262" s="5" t="s">
        <v>13</v>
      </c>
      <c r="E262" s="5" t="s">
        <v>388</v>
      </c>
      <c r="F262" s="4" t="s">
        <v>22</v>
      </c>
      <c r="G262" s="4" t="s">
        <v>72</v>
      </c>
      <c r="H262" s="4" t="s">
        <v>565</v>
      </c>
      <c r="I262" s="4">
        <v>2709500</v>
      </c>
      <c r="J262" s="4" t="s">
        <v>25</v>
      </c>
    </row>
    <row r="263" spans="1:10" x14ac:dyDescent="0.25">
      <c r="A263" s="4" t="s">
        <v>566</v>
      </c>
      <c r="B263" s="4" t="s">
        <v>85</v>
      </c>
      <c r="C263" s="4" t="s">
        <v>136</v>
      </c>
      <c r="D263" s="5" t="s">
        <v>13</v>
      </c>
      <c r="E263" s="5" t="s">
        <v>113</v>
      </c>
      <c r="F263" s="4" t="s">
        <v>22</v>
      </c>
      <c r="G263" s="4" t="s">
        <v>87</v>
      </c>
      <c r="H263" s="4" t="s">
        <v>567</v>
      </c>
      <c r="I263" s="4">
        <v>2709500</v>
      </c>
      <c r="J263" s="4" t="s">
        <v>25</v>
      </c>
    </row>
    <row r="264" spans="1:10" x14ac:dyDescent="0.25">
      <c r="A264" s="4" t="s">
        <v>568</v>
      </c>
      <c r="B264" s="4" t="s">
        <v>11</v>
      </c>
      <c r="C264" s="4" t="s">
        <v>569</v>
      </c>
      <c r="D264" s="5" t="s">
        <v>351</v>
      </c>
      <c r="E264" s="5" t="s">
        <v>49</v>
      </c>
      <c r="F264" s="4" t="s">
        <v>22</v>
      </c>
      <c r="G264" s="4" t="s">
        <v>16</v>
      </c>
      <c r="H264" s="4" t="s">
        <v>570</v>
      </c>
      <c r="I264" s="4">
        <v>2709500</v>
      </c>
      <c r="J264" s="4" t="s">
        <v>25</v>
      </c>
    </row>
    <row r="265" spans="1:10" x14ac:dyDescent="0.25">
      <c r="A265" s="6" t="s">
        <v>1745</v>
      </c>
      <c r="B265" s="4" t="s">
        <v>775</v>
      </c>
      <c r="C265" s="4" t="s">
        <v>1746</v>
      </c>
      <c r="D265" s="7" t="s">
        <v>13</v>
      </c>
      <c r="E265" s="5" t="s">
        <v>97</v>
      </c>
      <c r="F265" s="4" t="s">
        <v>197</v>
      </c>
      <c r="G265" s="4" t="s">
        <v>103</v>
      </c>
      <c r="H265" s="4" t="s">
        <v>1747</v>
      </c>
      <c r="I265" s="4">
        <v>2709500</v>
      </c>
      <c r="J265" s="4" t="s">
        <v>83</v>
      </c>
    </row>
    <row r="266" spans="1:10" x14ac:dyDescent="0.25">
      <c r="A266" s="4" t="s">
        <v>571</v>
      </c>
      <c r="B266" s="4" t="s">
        <v>572</v>
      </c>
      <c r="C266" s="4" t="s">
        <v>207</v>
      </c>
      <c r="D266" s="5" t="s">
        <v>21</v>
      </c>
      <c r="E266" s="5" t="s">
        <v>49</v>
      </c>
      <c r="F266" s="4" t="s">
        <v>197</v>
      </c>
      <c r="G266" s="4" t="s">
        <v>103</v>
      </c>
      <c r="H266" s="4" t="s">
        <v>573</v>
      </c>
      <c r="I266" s="4">
        <v>2709500</v>
      </c>
      <c r="J266" s="4" t="s">
        <v>83</v>
      </c>
    </row>
    <row r="267" spans="1:10" x14ac:dyDescent="0.25">
      <c r="A267" s="6" t="s">
        <v>1381</v>
      </c>
      <c r="B267" s="4" t="s">
        <v>85</v>
      </c>
      <c r="C267" s="6" t="s">
        <v>1382</v>
      </c>
      <c r="D267" s="7" t="s">
        <v>1162</v>
      </c>
      <c r="E267" s="5" t="s">
        <v>107</v>
      </c>
      <c r="F267" s="4" t="s">
        <v>261</v>
      </c>
      <c r="G267" s="4" t="s">
        <v>77</v>
      </c>
      <c r="H267" s="4" t="s">
        <v>1383</v>
      </c>
      <c r="I267" s="4">
        <v>2709500</v>
      </c>
      <c r="J267" s="4" t="s">
        <v>83</v>
      </c>
    </row>
    <row r="268" spans="1:10" x14ac:dyDescent="0.25">
      <c r="A268" s="4" t="s">
        <v>574</v>
      </c>
      <c r="B268" s="4" t="s">
        <v>11</v>
      </c>
      <c r="C268" s="4" t="s">
        <v>234</v>
      </c>
      <c r="D268" s="5" t="s">
        <v>48</v>
      </c>
      <c r="E268" s="5" t="s">
        <v>21</v>
      </c>
      <c r="F268" s="4" t="s">
        <v>118</v>
      </c>
      <c r="G268" s="4" t="s">
        <v>114</v>
      </c>
      <c r="H268" s="4" t="s">
        <v>575</v>
      </c>
      <c r="I268" s="4">
        <v>2709500</v>
      </c>
      <c r="J268" s="4" t="s">
        <v>83</v>
      </c>
    </row>
    <row r="269" spans="1:10" x14ac:dyDescent="0.25">
      <c r="A269" s="4" t="s">
        <v>576</v>
      </c>
      <c r="B269" s="4" t="s">
        <v>11</v>
      </c>
      <c r="C269" s="4" t="s">
        <v>577</v>
      </c>
      <c r="D269" s="5" t="s">
        <v>13</v>
      </c>
      <c r="E269" s="5" t="s">
        <v>86</v>
      </c>
      <c r="F269" s="4" t="s">
        <v>62</v>
      </c>
      <c r="G269" s="4" t="s">
        <v>114</v>
      </c>
      <c r="H269" s="4" t="s">
        <v>578</v>
      </c>
      <c r="I269" s="4">
        <v>2709500</v>
      </c>
      <c r="J269" s="4" t="s">
        <v>83</v>
      </c>
    </row>
    <row r="270" spans="1:10" x14ac:dyDescent="0.25">
      <c r="A270" s="4" t="s">
        <v>579</v>
      </c>
      <c r="B270" s="4" t="s">
        <v>580</v>
      </c>
      <c r="C270" s="4" t="s">
        <v>310</v>
      </c>
      <c r="D270" s="5" t="s">
        <v>13</v>
      </c>
      <c r="E270" s="5" t="s">
        <v>334</v>
      </c>
      <c r="F270" s="4" t="s">
        <v>22</v>
      </c>
      <c r="G270" s="4" t="s">
        <v>153</v>
      </c>
      <c r="H270" s="4" t="s">
        <v>581</v>
      </c>
      <c r="I270" s="4">
        <v>2709500</v>
      </c>
      <c r="J270" s="4" t="s">
        <v>25</v>
      </c>
    </row>
    <row r="271" spans="1:10" x14ac:dyDescent="0.25">
      <c r="A271" s="4" t="s">
        <v>582</v>
      </c>
      <c r="B271" s="4" t="s">
        <v>483</v>
      </c>
      <c r="C271" s="4" t="s">
        <v>47</v>
      </c>
      <c r="D271" s="5" t="s">
        <v>13</v>
      </c>
      <c r="E271" s="5" t="s">
        <v>48</v>
      </c>
      <c r="F271" s="4" t="s">
        <v>22</v>
      </c>
      <c r="G271" s="4" t="s">
        <v>77</v>
      </c>
      <c r="H271" s="4" t="s">
        <v>583</v>
      </c>
      <c r="I271" s="4">
        <v>2709500</v>
      </c>
      <c r="J271" s="4" t="s">
        <v>25</v>
      </c>
    </row>
    <row r="272" spans="1:10" x14ac:dyDescent="0.25">
      <c r="A272" s="4" t="s">
        <v>584</v>
      </c>
      <c r="B272" s="4" t="s">
        <v>11</v>
      </c>
      <c r="C272" s="4" t="s">
        <v>231</v>
      </c>
      <c r="D272" s="5" t="s">
        <v>61</v>
      </c>
      <c r="E272" s="5" t="s">
        <v>122</v>
      </c>
      <c r="F272" s="4" t="s">
        <v>22</v>
      </c>
      <c r="G272" s="4" t="s">
        <v>92</v>
      </c>
      <c r="H272" s="4" t="s">
        <v>585</v>
      </c>
      <c r="I272" s="4">
        <v>2709500</v>
      </c>
      <c r="J272" s="4" t="s">
        <v>25</v>
      </c>
    </row>
    <row r="273" spans="1:10" x14ac:dyDescent="0.25">
      <c r="A273" s="4" t="s">
        <v>586</v>
      </c>
      <c r="B273" s="4" t="s">
        <v>67</v>
      </c>
      <c r="C273" s="4" t="s">
        <v>204</v>
      </c>
      <c r="D273" s="5" t="s">
        <v>61</v>
      </c>
      <c r="E273" s="5" t="s">
        <v>97</v>
      </c>
      <c r="F273" s="4" t="s">
        <v>357</v>
      </c>
      <c r="G273" s="4" t="s">
        <v>72</v>
      </c>
      <c r="H273" s="4" t="s">
        <v>587</v>
      </c>
      <c r="I273" s="4">
        <v>2709500</v>
      </c>
      <c r="J273" s="4" t="s">
        <v>25</v>
      </c>
    </row>
    <row r="274" spans="1:10" x14ac:dyDescent="0.25">
      <c r="A274" s="6" t="s">
        <v>1359</v>
      </c>
      <c r="B274" s="4" t="s">
        <v>11</v>
      </c>
      <c r="C274" s="6" t="s">
        <v>1360</v>
      </c>
      <c r="D274" s="7" t="s">
        <v>1200</v>
      </c>
      <c r="E274" s="5" t="s">
        <v>145</v>
      </c>
      <c r="F274" s="4" t="s">
        <v>62</v>
      </c>
      <c r="G274" s="4" t="s">
        <v>72</v>
      </c>
      <c r="H274" s="4" t="s">
        <v>1361</v>
      </c>
      <c r="I274" s="4">
        <v>2709500</v>
      </c>
      <c r="J274" s="4" t="s">
        <v>83</v>
      </c>
    </row>
    <row r="275" spans="1:10" x14ac:dyDescent="0.25">
      <c r="A275" s="4" t="s">
        <v>588</v>
      </c>
      <c r="B275" s="4" t="s">
        <v>11</v>
      </c>
      <c r="C275" s="4" t="s">
        <v>589</v>
      </c>
      <c r="D275" s="5" t="s">
        <v>48</v>
      </c>
      <c r="E275" s="5" t="s">
        <v>145</v>
      </c>
      <c r="F275" s="4" t="s">
        <v>118</v>
      </c>
      <c r="G275" s="4" t="s">
        <v>114</v>
      </c>
      <c r="H275" s="4" t="s">
        <v>590</v>
      </c>
      <c r="I275" s="4">
        <v>2709500</v>
      </c>
      <c r="J275" s="4" t="s">
        <v>83</v>
      </c>
    </row>
    <row r="276" spans="1:10" x14ac:dyDescent="0.25">
      <c r="A276" s="4" t="s">
        <v>591</v>
      </c>
      <c r="B276" s="4" t="s">
        <v>11</v>
      </c>
      <c r="C276" s="4" t="s">
        <v>518</v>
      </c>
      <c r="D276" s="5" t="s">
        <v>28</v>
      </c>
      <c r="E276" s="5" t="s">
        <v>69</v>
      </c>
      <c r="F276" s="4" t="s">
        <v>132</v>
      </c>
      <c r="G276" s="4" t="s">
        <v>158</v>
      </c>
      <c r="H276" s="4" t="s">
        <v>592</v>
      </c>
      <c r="I276" s="4">
        <v>2709500</v>
      </c>
      <c r="J276" s="4" t="s">
        <v>83</v>
      </c>
    </row>
    <row r="277" spans="1:10" x14ac:dyDescent="0.25">
      <c r="A277" s="4" t="s">
        <v>593</v>
      </c>
      <c r="B277" s="4" t="s">
        <v>11</v>
      </c>
      <c r="C277" s="4" t="s">
        <v>594</v>
      </c>
      <c r="D277" s="5" t="s">
        <v>13</v>
      </c>
      <c r="E277" s="5" t="s">
        <v>43</v>
      </c>
      <c r="F277" s="4" t="s">
        <v>22</v>
      </c>
      <c r="G277" s="4" t="s">
        <v>174</v>
      </c>
      <c r="H277" s="4" t="s">
        <v>595</v>
      </c>
      <c r="I277" s="4">
        <v>2709500</v>
      </c>
      <c r="J277" s="4" t="s">
        <v>25</v>
      </c>
    </row>
    <row r="278" spans="1:10" x14ac:dyDescent="0.25">
      <c r="A278" s="6" t="s">
        <v>1471</v>
      </c>
      <c r="B278" s="4" t="s">
        <v>85</v>
      </c>
      <c r="C278" s="6" t="s">
        <v>1400</v>
      </c>
      <c r="D278" s="7" t="s">
        <v>1200</v>
      </c>
      <c r="E278" s="5" t="s">
        <v>145</v>
      </c>
      <c r="F278" s="4" t="s">
        <v>132</v>
      </c>
      <c r="G278" s="4" t="s">
        <v>63</v>
      </c>
      <c r="H278" s="4" t="s">
        <v>1472</v>
      </c>
      <c r="I278" s="4">
        <v>2709500</v>
      </c>
      <c r="J278" s="4" t="s">
        <v>83</v>
      </c>
    </row>
    <row r="279" spans="1:10" x14ac:dyDescent="0.25">
      <c r="A279" s="4" t="s">
        <v>596</v>
      </c>
      <c r="B279" s="4" t="s">
        <v>11</v>
      </c>
      <c r="C279" s="4" t="s">
        <v>597</v>
      </c>
      <c r="D279" s="5" t="s">
        <v>69</v>
      </c>
      <c r="E279" s="5" t="s">
        <v>21</v>
      </c>
      <c r="F279" s="4" t="s">
        <v>118</v>
      </c>
      <c r="G279" s="4" t="s">
        <v>114</v>
      </c>
      <c r="H279" s="4" t="s">
        <v>598</v>
      </c>
      <c r="I279" s="4">
        <v>2709500</v>
      </c>
      <c r="J279" s="4" t="s">
        <v>83</v>
      </c>
    </row>
    <row r="280" spans="1:10" x14ac:dyDescent="0.25">
      <c r="A280" s="4" t="s">
        <v>599</v>
      </c>
      <c r="B280" s="4" t="s">
        <v>11</v>
      </c>
      <c r="C280" s="4" t="s">
        <v>600</v>
      </c>
      <c r="D280" s="5" t="s">
        <v>13</v>
      </c>
      <c r="E280" s="5" t="s">
        <v>86</v>
      </c>
      <c r="F280" s="4" t="s">
        <v>62</v>
      </c>
      <c r="G280" s="4" t="s">
        <v>77</v>
      </c>
      <c r="H280" s="4" t="s">
        <v>601</v>
      </c>
      <c r="I280" s="4">
        <v>2709500</v>
      </c>
      <c r="J280" s="4" t="s">
        <v>83</v>
      </c>
    </row>
    <row r="281" spans="1:10" x14ac:dyDescent="0.25">
      <c r="A281" s="6" t="s">
        <v>1590</v>
      </c>
      <c r="B281" s="6" t="s">
        <v>473</v>
      </c>
      <c r="C281" s="6" t="s">
        <v>1591</v>
      </c>
      <c r="D281" s="7" t="s">
        <v>1200</v>
      </c>
      <c r="E281" s="7" t="s">
        <v>14</v>
      </c>
      <c r="F281" s="4" t="s">
        <v>62</v>
      </c>
      <c r="G281" s="4" t="s">
        <v>87</v>
      </c>
      <c r="H281" s="4" t="s">
        <v>1592</v>
      </c>
      <c r="I281" s="4">
        <v>2709500</v>
      </c>
      <c r="J281" s="4" t="s">
        <v>83</v>
      </c>
    </row>
    <row r="282" spans="1:10" x14ac:dyDescent="0.25">
      <c r="A282" s="6" t="s">
        <v>1326</v>
      </c>
      <c r="B282" s="6" t="s">
        <v>172</v>
      </c>
      <c r="C282" s="6" t="s">
        <v>1327</v>
      </c>
      <c r="D282" s="7" t="s">
        <v>1204</v>
      </c>
      <c r="E282" s="5" t="s">
        <v>43</v>
      </c>
      <c r="F282" s="4" t="s">
        <v>15</v>
      </c>
      <c r="G282" s="4" t="s">
        <v>32</v>
      </c>
      <c r="H282" s="4" t="s">
        <v>1328</v>
      </c>
      <c r="I282" s="4">
        <v>2709500</v>
      </c>
      <c r="J282" s="4" t="s">
        <v>18</v>
      </c>
    </row>
    <row r="283" spans="1:10" x14ac:dyDescent="0.25">
      <c r="A283" s="4" t="s">
        <v>602</v>
      </c>
      <c r="B283" s="4" t="s">
        <v>11</v>
      </c>
      <c r="C283" s="4" t="s">
        <v>231</v>
      </c>
      <c r="D283" s="5" t="s">
        <v>13</v>
      </c>
      <c r="E283" s="5" t="s">
        <v>48</v>
      </c>
      <c r="F283" s="4" t="s">
        <v>22</v>
      </c>
      <c r="G283" s="4" t="s">
        <v>16</v>
      </c>
      <c r="H283" s="4" t="s">
        <v>603</v>
      </c>
      <c r="I283" s="4">
        <v>2709500</v>
      </c>
      <c r="J283" s="4" t="s">
        <v>25</v>
      </c>
    </row>
    <row r="284" spans="1:10" x14ac:dyDescent="0.25">
      <c r="A284" s="4" t="s">
        <v>604</v>
      </c>
      <c r="B284" s="4" t="s">
        <v>223</v>
      </c>
      <c r="C284" s="4" t="s">
        <v>27</v>
      </c>
      <c r="D284" s="5" t="s">
        <v>69</v>
      </c>
      <c r="E284" s="5" t="s">
        <v>107</v>
      </c>
      <c r="F284" s="4" t="s">
        <v>22</v>
      </c>
      <c r="G284" s="4" t="s">
        <v>63</v>
      </c>
      <c r="H284" s="4" t="s">
        <v>605</v>
      </c>
      <c r="I284" s="4">
        <v>2709500</v>
      </c>
      <c r="J284" s="4" t="s">
        <v>25</v>
      </c>
    </row>
    <row r="285" spans="1:10" x14ac:dyDescent="0.25">
      <c r="A285" s="4" t="s">
        <v>606</v>
      </c>
      <c r="B285" s="4" t="s">
        <v>11</v>
      </c>
      <c r="C285" s="4" t="s">
        <v>607</v>
      </c>
      <c r="D285" s="5" t="s">
        <v>113</v>
      </c>
      <c r="E285" s="5" t="s">
        <v>28</v>
      </c>
      <c r="F285" s="4" t="s">
        <v>22</v>
      </c>
      <c r="G285" s="4" t="s">
        <v>23</v>
      </c>
      <c r="H285" s="4" t="s">
        <v>608</v>
      </c>
      <c r="I285" s="4">
        <v>2709500</v>
      </c>
      <c r="J285" s="4" t="s">
        <v>25</v>
      </c>
    </row>
    <row r="286" spans="1:10" x14ac:dyDescent="0.25">
      <c r="A286" s="4" t="s">
        <v>609</v>
      </c>
      <c r="B286" s="4" t="s">
        <v>11</v>
      </c>
      <c r="C286" s="4" t="s">
        <v>610</v>
      </c>
      <c r="D286" s="5" t="s">
        <v>61</v>
      </c>
      <c r="E286" s="5" t="s">
        <v>14</v>
      </c>
      <c r="F286" s="4" t="s">
        <v>132</v>
      </c>
      <c r="G286" s="4" t="s">
        <v>153</v>
      </c>
      <c r="H286" s="4" t="s">
        <v>611</v>
      </c>
      <c r="I286" s="4">
        <v>2709500</v>
      </c>
      <c r="J286" s="4" t="s">
        <v>83</v>
      </c>
    </row>
    <row r="287" spans="1:10" x14ac:dyDescent="0.25">
      <c r="A287" s="4" t="s">
        <v>612</v>
      </c>
      <c r="B287" s="4" t="s">
        <v>85</v>
      </c>
      <c r="C287" s="4" t="s">
        <v>613</v>
      </c>
      <c r="D287" s="5" t="s">
        <v>13</v>
      </c>
      <c r="E287" s="5" t="s">
        <v>21</v>
      </c>
      <c r="F287" s="4" t="s">
        <v>108</v>
      </c>
      <c r="G287" s="4" t="s">
        <v>92</v>
      </c>
      <c r="H287" s="4" t="s">
        <v>614</v>
      </c>
      <c r="I287" s="4">
        <v>2709500</v>
      </c>
      <c r="J287" s="4" t="s">
        <v>65</v>
      </c>
    </row>
    <row r="288" spans="1:10" x14ac:dyDescent="0.25">
      <c r="A288" s="4" t="s">
        <v>615</v>
      </c>
      <c r="B288" s="4" t="s">
        <v>11</v>
      </c>
      <c r="C288" s="4" t="s">
        <v>616</v>
      </c>
      <c r="D288" s="5" t="s">
        <v>61</v>
      </c>
      <c r="E288" s="5" t="s">
        <v>145</v>
      </c>
      <c r="F288" s="4" t="s">
        <v>194</v>
      </c>
      <c r="G288" s="4" t="s">
        <v>77</v>
      </c>
      <c r="H288" s="4" t="s">
        <v>617</v>
      </c>
      <c r="I288" s="4">
        <v>2709500</v>
      </c>
      <c r="J288" s="4" t="s">
        <v>83</v>
      </c>
    </row>
    <row r="289" spans="1:10" x14ac:dyDescent="0.25">
      <c r="A289" s="4" t="s">
        <v>618</v>
      </c>
      <c r="B289" s="4" t="s">
        <v>11</v>
      </c>
      <c r="C289" s="4" t="s">
        <v>391</v>
      </c>
      <c r="D289" s="5" t="s">
        <v>13</v>
      </c>
      <c r="E289" s="5" t="s">
        <v>228</v>
      </c>
      <c r="F289" s="4" t="s">
        <v>15</v>
      </c>
      <c r="G289" s="4" t="s">
        <v>16</v>
      </c>
      <c r="H289" s="4" t="s">
        <v>619</v>
      </c>
      <c r="I289" s="4">
        <v>2709500</v>
      </c>
      <c r="J289" s="4" t="s">
        <v>18</v>
      </c>
    </row>
    <row r="290" spans="1:10" x14ac:dyDescent="0.25">
      <c r="A290" s="6" t="s">
        <v>1598</v>
      </c>
      <c r="B290" s="6" t="s">
        <v>1599</v>
      </c>
      <c r="C290" s="6" t="s">
        <v>1465</v>
      </c>
      <c r="D290" s="7" t="s">
        <v>54</v>
      </c>
      <c r="E290" s="7" t="s">
        <v>21</v>
      </c>
      <c r="F290" s="4" t="s">
        <v>893</v>
      </c>
      <c r="G290" s="4" t="s">
        <v>63</v>
      </c>
      <c r="H290" s="4" t="s">
        <v>1600</v>
      </c>
      <c r="I290" s="4">
        <v>2709500</v>
      </c>
      <c r="J290" s="4" t="s">
        <v>57</v>
      </c>
    </row>
    <row r="291" spans="1:10" x14ac:dyDescent="0.25">
      <c r="A291" s="4" t="s">
        <v>620</v>
      </c>
      <c r="B291" s="4" t="s">
        <v>621</v>
      </c>
      <c r="C291" s="4" t="s">
        <v>252</v>
      </c>
      <c r="D291" s="5" t="s">
        <v>13</v>
      </c>
      <c r="E291" s="5" t="s">
        <v>37</v>
      </c>
      <c r="F291" s="4" t="s">
        <v>22</v>
      </c>
      <c r="G291" s="4" t="s">
        <v>269</v>
      </c>
      <c r="H291" s="4" t="s">
        <v>622</v>
      </c>
      <c r="I291" s="4">
        <v>2709500</v>
      </c>
      <c r="J291" s="4" t="s">
        <v>25</v>
      </c>
    </row>
    <row r="292" spans="1:10" x14ac:dyDescent="0.25">
      <c r="A292" s="4" t="s">
        <v>623</v>
      </c>
      <c r="B292" s="4" t="s">
        <v>11</v>
      </c>
      <c r="C292" s="4" t="s">
        <v>624</v>
      </c>
      <c r="D292" s="5" t="s">
        <v>61</v>
      </c>
      <c r="E292" s="5" t="s">
        <v>97</v>
      </c>
      <c r="F292" s="4" t="s">
        <v>123</v>
      </c>
      <c r="G292" s="4" t="s">
        <v>72</v>
      </c>
      <c r="H292" s="4" t="s">
        <v>625</v>
      </c>
      <c r="I292" s="4">
        <v>2709500</v>
      </c>
      <c r="J292" s="4" t="s">
        <v>25</v>
      </c>
    </row>
    <row r="293" spans="1:10" x14ac:dyDescent="0.25">
      <c r="A293" s="6" t="s">
        <v>1518</v>
      </c>
      <c r="B293" s="6" t="s">
        <v>1519</v>
      </c>
      <c r="C293" s="6" t="s">
        <v>1266</v>
      </c>
      <c r="D293" s="7" t="s">
        <v>1299</v>
      </c>
      <c r="E293" s="5" t="s">
        <v>113</v>
      </c>
      <c r="F293" s="4" t="s">
        <v>1222</v>
      </c>
      <c r="G293" s="4" t="s">
        <v>77</v>
      </c>
      <c r="H293" s="4" t="s">
        <v>1520</v>
      </c>
      <c r="I293" s="4">
        <v>2709500</v>
      </c>
      <c r="J293" s="4" t="s">
        <v>25</v>
      </c>
    </row>
    <row r="294" spans="1:10" x14ac:dyDescent="0.25">
      <c r="A294" s="4" t="s">
        <v>626</v>
      </c>
      <c r="B294" s="4" t="s">
        <v>627</v>
      </c>
      <c r="C294" s="4" t="s">
        <v>204</v>
      </c>
      <c r="D294" s="5" t="s">
        <v>13</v>
      </c>
      <c r="E294" s="5" t="s">
        <v>97</v>
      </c>
      <c r="F294" s="4" t="s">
        <v>108</v>
      </c>
      <c r="G294" s="4" t="s">
        <v>32</v>
      </c>
      <c r="H294" s="4" t="s">
        <v>628</v>
      </c>
      <c r="I294" s="4">
        <v>2709500</v>
      </c>
      <c r="J294" s="4" t="s">
        <v>65</v>
      </c>
    </row>
    <row r="295" spans="1:10" x14ac:dyDescent="0.25">
      <c r="A295" s="6" t="s">
        <v>1559</v>
      </c>
      <c r="B295" s="4" t="s">
        <v>1122</v>
      </c>
      <c r="C295" s="6" t="s">
        <v>1144</v>
      </c>
      <c r="D295" s="7" t="s">
        <v>1200</v>
      </c>
      <c r="E295" s="5" t="s">
        <v>69</v>
      </c>
      <c r="F295" s="4" t="s">
        <v>132</v>
      </c>
      <c r="G295" s="4" t="s">
        <v>397</v>
      </c>
      <c r="H295" s="4" t="s">
        <v>1560</v>
      </c>
      <c r="I295" s="4">
        <v>2709500</v>
      </c>
      <c r="J295" s="4" t="s">
        <v>83</v>
      </c>
    </row>
    <row r="296" spans="1:10" x14ac:dyDescent="0.25">
      <c r="A296" s="4" t="s">
        <v>629</v>
      </c>
      <c r="B296" s="4" t="s">
        <v>11</v>
      </c>
      <c r="C296" s="4" t="s">
        <v>231</v>
      </c>
      <c r="D296" s="5" t="s">
        <v>13</v>
      </c>
      <c r="E296" s="5" t="s">
        <v>21</v>
      </c>
      <c r="F296" s="4" t="s">
        <v>22</v>
      </c>
      <c r="G296" s="4" t="s">
        <v>92</v>
      </c>
      <c r="H296" s="4" t="s">
        <v>630</v>
      </c>
      <c r="I296" s="4">
        <v>2709500</v>
      </c>
      <c r="J296" s="4" t="s">
        <v>25</v>
      </c>
    </row>
    <row r="297" spans="1:10" x14ac:dyDescent="0.25">
      <c r="A297" s="4" t="s">
        <v>631</v>
      </c>
      <c r="B297" s="4" t="s">
        <v>632</v>
      </c>
      <c r="C297" s="4" t="s">
        <v>121</v>
      </c>
      <c r="D297" s="5" t="s">
        <v>169</v>
      </c>
      <c r="E297" s="5" t="s">
        <v>97</v>
      </c>
      <c r="F297" s="4" t="s">
        <v>242</v>
      </c>
      <c r="G297" s="4" t="s">
        <v>72</v>
      </c>
      <c r="H297" s="4" t="s">
        <v>633</v>
      </c>
      <c r="I297" s="4">
        <v>2709500</v>
      </c>
      <c r="J297" s="4" t="s">
        <v>83</v>
      </c>
    </row>
    <row r="298" spans="1:10" x14ac:dyDescent="0.25">
      <c r="A298" s="6" t="s">
        <v>1143</v>
      </c>
      <c r="B298" s="6" t="s">
        <v>172</v>
      </c>
      <c r="C298" s="6" t="s">
        <v>1144</v>
      </c>
      <c r="D298" s="7" t="s">
        <v>1145</v>
      </c>
      <c r="E298" s="5" t="s">
        <v>54</v>
      </c>
      <c r="F298" s="4" t="s">
        <v>194</v>
      </c>
      <c r="G298" s="4" t="s">
        <v>397</v>
      </c>
      <c r="H298" s="4" t="s">
        <v>1146</v>
      </c>
      <c r="I298" s="4">
        <v>2709500</v>
      </c>
      <c r="J298" s="4" t="s">
        <v>83</v>
      </c>
    </row>
    <row r="299" spans="1:10" x14ac:dyDescent="0.25">
      <c r="A299" s="6" t="s">
        <v>1220</v>
      </c>
      <c r="B299" s="6" t="s">
        <v>172</v>
      </c>
      <c r="C299" s="6" t="s">
        <v>1221</v>
      </c>
      <c r="D299" s="7" t="s">
        <v>1162</v>
      </c>
      <c r="E299" s="5" t="s">
        <v>48</v>
      </c>
      <c r="F299" s="4" t="s">
        <v>1222</v>
      </c>
      <c r="G299" s="4" t="s">
        <v>77</v>
      </c>
      <c r="H299" s="4" t="s">
        <v>1223</v>
      </c>
      <c r="I299" s="4">
        <v>2709500</v>
      </c>
      <c r="J299" s="4" t="s">
        <v>25</v>
      </c>
    </row>
    <row r="300" spans="1:10" x14ac:dyDescent="0.25">
      <c r="A300" s="6" t="s">
        <v>1407</v>
      </c>
      <c r="B300" s="4" t="s">
        <v>11</v>
      </c>
      <c r="C300" s="6" t="s">
        <v>1408</v>
      </c>
      <c r="D300" s="7" t="s">
        <v>1162</v>
      </c>
      <c r="E300" s="5" t="s">
        <v>69</v>
      </c>
      <c r="F300" s="4" t="s">
        <v>108</v>
      </c>
      <c r="G300" s="4" t="s">
        <v>133</v>
      </c>
      <c r="H300" s="4" t="s">
        <v>1409</v>
      </c>
      <c r="I300" s="4">
        <v>2709500</v>
      </c>
      <c r="J300" s="4" t="s">
        <v>65</v>
      </c>
    </row>
    <row r="301" spans="1:10" x14ac:dyDescent="0.25">
      <c r="A301" s="6" t="s">
        <v>1218</v>
      </c>
      <c r="B301" s="4" t="s">
        <v>11</v>
      </c>
      <c r="C301" s="6" t="s">
        <v>792</v>
      </c>
      <c r="D301" s="7" t="s">
        <v>1200</v>
      </c>
      <c r="E301" s="5" t="s">
        <v>69</v>
      </c>
      <c r="F301" s="4" t="s">
        <v>62</v>
      </c>
      <c r="G301" s="4" t="s">
        <v>92</v>
      </c>
      <c r="H301" s="4" t="s">
        <v>1219</v>
      </c>
      <c r="I301" s="4">
        <v>2709500</v>
      </c>
      <c r="J301" s="4" t="s">
        <v>83</v>
      </c>
    </row>
    <row r="302" spans="1:10" x14ac:dyDescent="0.25">
      <c r="A302" s="6" t="s">
        <v>1388</v>
      </c>
      <c r="B302" s="4" t="s">
        <v>85</v>
      </c>
      <c r="C302" s="6" t="s">
        <v>1389</v>
      </c>
      <c r="D302" s="7" t="s">
        <v>1145</v>
      </c>
      <c r="E302" s="5" t="s">
        <v>97</v>
      </c>
      <c r="F302" s="4" t="s">
        <v>108</v>
      </c>
      <c r="G302" s="4" t="s">
        <v>158</v>
      </c>
      <c r="H302" s="4" t="s">
        <v>1390</v>
      </c>
      <c r="I302" s="4">
        <v>2709500</v>
      </c>
      <c r="J302" s="4" t="s">
        <v>65</v>
      </c>
    </row>
    <row r="303" spans="1:10" x14ac:dyDescent="0.25">
      <c r="A303" s="4" t="s">
        <v>634</v>
      </c>
      <c r="B303" s="4" t="s">
        <v>635</v>
      </c>
      <c r="C303" s="4" t="s">
        <v>636</v>
      </c>
      <c r="D303" s="5" t="s">
        <v>13</v>
      </c>
      <c r="E303" s="5" t="s">
        <v>86</v>
      </c>
      <c r="F303" s="4" t="s">
        <v>22</v>
      </c>
      <c r="G303" s="4" t="s">
        <v>103</v>
      </c>
      <c r="H303" s="4" t="s">
        <v>637</v>
      </c>
      <c r="I303" s="4">
        <v>2709500</v>
      </c>
      <c r="J303" s="4" t="s">
        <v>25</v>
      </c>
    </row>
    <row r="304" spans="1:10" x14ac:dyDescent="0.25">
      <c r="A304" s="6" t="s">
        <v>1578</v>
      </c>
      <c r="B304" s="6" t="s">
        <v>35</v>
      </c>
      <c r="C304" s="6" t="s">
        <v>1579</v>
      </c>
      <c r="D304" s="7" t="s">
        <v>1145</v>
      </c>
      <c r="E304" s="5" t="s">
        <v>388</v>
      </c>
      <c r="F304" s="4" t="s">
        <v>132</v>
      </c>
      <c r="G304" s="4" t="s">
        <v>103</v>
      </c>
      <c r="H304" s="4" t="s">
        <v>1580</v>
      </c>
      <c r="I304" s="4">
        <v>2709500</v>
      </c>
      <c r="J304" s="4" t="s">
        <v>83</v>
      </c>
    </row>
    <row r="305" spans="1:10" x14ac:dyDescent="0.25">
      <c r="A305" s="4" t="s">
        <v>638</v>
      </c>
      <c r="B305" s="4" t="s">
        <v>11</v>
      </c>
      <c r="C305" s="4" t="s">
        <v>450</v>
      </c>
      <c r="D305" s="5" t="s">
        <v>13</v>
      </c>
      <c r="E305" s="5" t="s">
        <v>14</v>
      </c>
      <c r="F305" s="4" t="s">
        <v>22</v>
      </c>
      <c r="G305" s="4" t="s">
        <v>92</v>
      </c>
      <c r="H305" s="4" t="s">
        <v>639</v>
      </c>
      <c r="I305" s="4">
        <v>2709500</v>
      </c>
      <c r="J305" s="4" t="s">
        <v>25</v>
      </c>
    </row>
    <row r="306" spans="1:10" x14ac:dyDescent="0.25">
      <c r="A306" s="4" t="s">
        <v>640</v>
      </c>
      <c r="B306" s="4" t="s">
        <v>11</v>
      </c>
      <c r="C306" s="4" t="s">
        <v>641</v>
      </c>
      <c r="D306" s="5" t="s">
        <v>13</v>
      </c>
      <c r="E306" s="5" t="s">
        <v>70</v>
      </c>
      <c r="F306" s="4" t="s">
        <v>132</v>
      </c>
      <c r="G306" s="4" t="s">
        <v>23</v>
      </c>
      <c r="H306" s="4" t="s">
        <v>642</v>
      </c>
      <c r="I306" s="4">
        <v>2709500</v>
      </c>
      <c r="J306" s="4" t="s">
        <v>83</v>
      </c>
    </row>
    <row r="307" spans="1:10" x14ac:dyDescent="0.25">
      <c r="A307" s="4" t="s">
        <v>643</v>
      </c>
      <c r="B307" s="4" t="s">
        <v>11</v>
      </c>
      <c r="C307" s="4" t="s">
        <v>644</v>
      </c>
      <c r="D307" s="5" t="s">
        <v>61</v>
      </c>
      <c r="E307" s="5" t="s">
        <v>97</v>
      </c>
      <c r="F307" s="4" t="s">
        <v>108</v>
      </c>
      <c r="G307" s="4" t="s">
        <v>77</v>
      </c>
      <c r="H307" s="4" t="s">
        <v>645</v>
      </c>
      <c r="I307" s="4">
        <v>2709500</v>
      </c>
      <c r="J307" s="4" t="s">
        <v>65</v>
      </c>
    </row>
    <row r="308" spans="1:10" x14ac:dyDescent="0.25">
      <c r="A308" s="6" t="s">
        <v>1447</v>
      </c>
      <c r="B308" s="4" t="s">
        <v>627</v>
      </c>
      <c r="C308" s="6" t="s">
        <v>1448</v>
      </c>
      <c r="D308" s="7" t="s">
        <v>1196</v>
      </c>
      <c r="E308" s="5" t="s">
        <v>351</v>
      </c>
      <c r="F308" s="4" t="s">
        <v>62</v>
      </c>
      <c r="G308" s="4" t="s">
        <v>269</v>
      </c>
      <c r="H308" s="4" t="s">
        <v>1449</v>
      </c>
      <c r="I308" s="4">
        <v>2709500</v>
      </c>
      <c r="J308" s="4" t="s">
        <v>83</v>
      </c>
    </row>
    <row r="309" spans="1:10" x14ac:dyDescent="0.25">
      <c r="A309" s="6" t="s">
        <v>1569</v>
      </c>
      <c r="B309" s="4" t="s">
        <v>11</v>
      </c>
      <c r="C309" s="6" t="s">
        <v>1570</v>
      </c>
      <c r="D309" s="7" t="s">
        <v>54</v>
      </c>
      <c r="E309" s="5" t="s">
        <v>48</v>
      </c>
      <c r="F309" s="4" t="s">
        <v>893</v>
      </c>
      <c r="G309" s="4" t="s">
        <v>158</v>
      </c>
      <c r="H309" s="4" t="s">
        <v>1571</v>
      </c>
      <c r="I309" s="4">
        <v>2709500</v>
      </c>
      <c r="J309" s="4" t="s">
        <v>57</v>
      </c>
    </row>
    <row r="310" spans="1:10" x14ac:dyDescent="0.25">
      <c r="A310" s="4" t="s">
        <v>646</v>
      </c>
      <c r="B310" s="4" t="s">
        <v>647</v>
      </c>
      <c r="C310" s="4" t="s">
        <v>75</v>
      </c>
      <c r="D310" s="5" t="s">
        <v>13</v>
      </c>
      <c r="E310" s="5" t="s">
        <v>48</v>
      </c>
      <c r="F310" s="4" t="s">
        <v>22</v>
      </c>
      <c r="G310" s="4" t="s">
        <v>23</v>
      </c>
      <c r="H310" s="4" t="s">
        <v>648</v>
      </c>
      <c r="I310" s="4">
        <v>2709500</v>
      </c>
      <c r="J310" s="4" t="s">
        <v>25</v>
      </c>
    </row>
    <row r="311" spans="1:10" x14ac:dyDescent="0.25">
      <c r="A311" s="6" t="s">
        <v>1506</v>
      </c>
      <c r="B311" s="4" t="s">
        <v>11</v>
      </c>
      <c r="C311" s="6" t="s">
        <v>1507</v>
      </c>
      <c r="D311" s="7" t="s">
        <v>1162</v>
      </c>
      <c r="E311" s="5" t="s">
        <v>48</v>
      </c>
      <c r="F311" s="4" t="s">
        <v>62</v>
      </c>
      <c r="G311" s="4" t="s">
        <v>63</v>
      </c>
      <c r="H311" s="4" t="s">
        <v>1508</v>
      </c>
      <c r="I311" s="4">
        <v>2709500</v>
      </c>
      <c r="J311" s="4" t="s">
        <v>83</v>
      </c>
    </row>
    <row r="312" spans="1:10" x14ac:dyDescent="0.25">
      <c r="A312" s="6" t="s">
        <v>1245</v>
      </c>
      <c r="B312" s="4" t="s">
        <v>11</v>
      </c>
      <c r="C312" s="6" t="s">
        <v>1246</v>
      </c>
      <c r="D312" s="7" t="s">
        <v>1162</v>
      </c>
      <c r="E312" s="5" t="s">
        <v>13</v>
      </c>
      <c r="F312" s="4" t="s">
        <v>132</v>
      </c>
      <c r="G312" s="4" t="s">
        <v>92</v>
      </c>
      <c r="H312" s="4" t="s">
        <v>1247</v>
      </c>
      <c r="I312" s="4">
        <v>2709500</v>
      </c>
      <c r="J312" s="4" t="s">
        <v>83</v>
      </c>
    </row>
    <row r="313" spans="1:10" x14ac:dyDescent="0.25">
      <c r="A313" s="4" t="s">
        <v>649</v>
      </c>
      <c r="B313" s="4" t="s">
        <v>11</v>
      </c>
      <c r="C313" s="4" t="s">
        <v>650</v>
      </c>
      <c r="D313" s="5" t="s">
        <v>107</v>
      </c>
      <c r="E313" s="5" t="s">
        <v>49</v>
      </c>
      <c r="F313" s="4" t="s">
        <v>62</v>
      </c>
      <c r="G313" s="4" t="s">
        <v>16</v>
      </c>
      <c r="H313" s="4" t="s">
        <v>651</v>
      </c>
      <c r="I313" s="4">
        <v>2709500</v>
      </c>
      <c r="J313" s="4" t="s">
        <v>83</v>
      </c>
    </row>
    <row r="314" spans="1:10" x14ac:dyDescent="0.25">
      <c r="A314" s="6" t="s">
        <v>1697</v>
      </c>
      <c r="B314" s="4" t="s">
        <v>11</v>
      </c>
      <c r="C314" s="6" t="s">
        <v>1465</v>
      </c>
      <c r="D314" s="7" t="s">
        <v>1204</v>
      </c>
      <c r="E314" s="7" t="s">
        <v>169</v>
      </c>
      <c r="F314" s="4" t="s">
        <v>893</v>
      </c>
      <c r="G314" s="4" t="s">
        <v>16</v>
      </c>
      <c r="H314" s="4" t="s">
        <v>1698</v>
      </c>
      <c r="I314" s="4">
        <v>2709500</v>
      </c>
      <c r="J314" s="4" t="s">
        <v>57</v>
      </c>
    </row>
    <row r="315" spans="1:10" x14ac:dyDescent="0.25">
      <c r="A315" s="6" t="s">
        <v>1717</v>
      </c>
      <c r="B315" s="4" t="s">
        <v>85</v>
      </c>
      <c r="C315" s="6" t="s">
        <v>1718</v>
      </c>
      <c r="D315" s="7" t="s">
        <v>351</v>
      </c>
      <c r="E315" s="7" t="s">
        <v>370</v>
      </c>
      <c r="F315" s="4" t="s">
        <v>22</v>
      </c>
      <c r="G315" s="4" t="s">
        <v>747</v>
      </c>
      <c r="H315" s="4" t="s">
        <v>1719</v>
      </c>
      <c r="I315" s="4">
        <v>2709500</v>
      </c>
      <c r="J315" s="4" t="s">
        <v>25</v>
      </c>
    </row>
    <row r="316" spans="1:10" x14ac:dyDescent="0.25">
      <c r="A316" s="4" t="s">
        <v>652</v>
      </c>
      <c r="B316" s="4" t="s">
        <v>11</v>
      </c>
      <c r="C316" s="4" t="s">
        <v>27</v>
      </c>
      <c r="D316" s="5" t="s">
        <v>361</v>
      </c>
      <c r="E316" s="5" t="s">
        <v>43</v>
      </c>
      <c r="F316" s="4" t="s">
        <v>118</v>
      </c>
      <c r="G316" s="4" t="s">
        <v>114</v>
      </c>
      <c r="H316" s="4" t="s">
        <v>653</v>
      </c>
      <c r="I316" s="4">
        <v>2709500</v>
      </c>
      <c r="J316" s="4" t="s">
        <v>83</v>
      </c>
    </row>
    <row r="317" spans="1:10" x14ac:dyDescent="0.25">
      <c r="A317" s="4" t="s">
        <v>654</v>
      </c>
      <c r="B317" s="4" t="s">
        <v>655</v>
      </c>
      <c r="C317" s="4" t="s">
        <v>27</v>
      </c>
      <c r="D317" s="5" t="s">
        <v>13</v>
      </c>
      <c r="E317" s="5" t="s">
        <v>86</v>
      </c>
      <c r="F317" s="4" t="s">
        <v>22</v>
      </c>
      <c r="G317" s="4" t="s">
        <v>133</v>
      </c>
      <c r="H317" s="4" t="s">
        <v>656</v>
      </c>
      <c r="I317" s="4">
        <v>2709500</v>
      </c>
      <c r="J317" s="4" t="s">
        <v>25</v>
      </c>
    </row>
    <row r="318" spans="1:10" x14ac:dyDescent="0.25">
      <c r="A318" s="4" t="s">
        <v>657</v>
      </c>
      <c r="B318" s="4" t="s">
        <v>11</v>
      </c>
      <c r="C318" s="4" t="s">
        <v>53</v>
      </c>
      <c r="D318" s="5" t="s">
        <v>48</v>
      </c>
      <c r="E318" s="5" t="s">
        <v>157</v>
      </c>
      <c r="F318" s="4" t="s">
        <v>76</v>
      </c>
      <c r="G318" s="4" t="s">
        <v>269</v>
      </c>
      <c r="H318" s="4" t="s">
        <v>658</v>
      </c>
      <c r="I318" s="4">
        <v>2709500</v>
      </c>
      <c r="J318" s="4" t="s">
        <v>18</v>
      </c>
    </row>
    <row r="319" spans="1:10" x14ac:dyDescent="0.25">
      <c r="A319" s="4" t="s">
        <v>659</v>
      </c>
      <c r="B319" s="4" t="s">
        <v>483</v>
      </c>
      <c r="C319" s="4" t="s">
        <v>53</v>
      </c>
      <c r="D319" s="5" t="s">
        <v>13</v>
      </c>
      <c r="E319" s="5" t="s">
        <v>86</v>
      </c>
      <c r="F319" s="4" t="s">
        <v>286</v>
      </c>
      <c r="G319" s="4" t="s">
        <v>77</v>
      </c>
      <c r="H319" s="4" t="s">
        <v>660</v>
      </c>
      <c r="I319" s="4">
        <v>2709500</v>
      </c>
      <c r="J319" s="4" t="s">
        <v>18</v>
      </c>
    </row>
    <row r="320" spans="1:10" x14ac:dyDescent="0.25">
      <c r="A320" s="6" t="s">
        <v>1293</v>
      </c>
      <c r="B320" s="6" t="s">
        <v>309</v>
      </c>
      <c r="C320" s="6" t="s">
        <v>495</v>
      </c>
      <c r="D320" s="7" t="s">
        <v>54</v>
      </c>
      <c r="E320" s="5" t="s">
        <v>91</v>
      </c>
      <c r="F320" s="4" t="s">
        <v>893</v>
      </c>
      <c r="G320" s="4" t="s">
        <v>397</v>
      </c>
      <c r="H320" s="4" t="s">
        <v>1294</v>
      </c>
      <c r="I320" s="4">
        <v>2709500</v>
      </c>
      <c r="J320" s="4" t="s">
        <v>57</v>
      </c>
    </row>
    <row r="321" spans="1:10" x14ac:dyDescent="0.25">
      <c r="A321" s="6" t="s">
        <v>1384</v>
      </c>
      <c r="B321" s="6" t="s">
        <v>1385</v>
      </c>
      <c r="C321" s="6" t="s">
        <v>1386</v>
      </c>
      <c r="D321" s="7" t="s">
        <v>1141</v>
      </c>
      <c r="E321" s="5" t="s">
        <v>351</v>
      </c>
      <c r="F321" s="4" t="s">
        <v>118</v>
      </c>
      <c r="G321" s="4" t="s">
        <v>114</v>
      </c>
      <c r="H321" s="4" t="s">
        <v>1387</v>
      </c>
      <c r="I321" s="4">
        <v>2709500</v>
      </c>
      <c r="J321" s="4" t="s">
        <v>83</v>
      </c>
    </row>
    <row r="322" spans="1:10" x14ac:dyDescent="0.25">
      <c r="A322" s="6" t="s">
        <v>1768</v>
      </c>
      <c r="B322" s="6" t="s">
        <v>11</v>
      </c>
      <c r="C322" s="6" t="s">
        <v>710</v>
      </c>
      <c r="D322" s="7" t="s">
        <v>54</v>
      </c>
      <c r="E322" s="5" t="s">
        <v>97</v>
      </c>
      <c r="F322" s="4" t="s">
        <v>242</v>
      </c>
      <c r="G322" s="4" t="s">
        <v>72</v>
      </c>
      <c r="H322" s="4" t="s">
        <v>1769</v>
      </c>
      <c r="I322" s="4">
        <v>2709500</v>
      </c>
      <c r="J322" s="4" t="s">
        <v>83</v>
      </c>
    </row>
    <row r="323" spans="1:10" x14ac:dyDescent="0.25">
      <c r="A323" s="4" t="s">
        <v>661</v>
      </c>
      <c r="B323" s="4" t="s">
        <v>11</v>
      </c>
      <c r="C323" s="4" t="s">
        <v>204</v>
      </c>
      <c r="D323" s="5" t="s">
        <v>61</v>
      </c>
      <c r="E323" s="5" t="s">
        <v>97</v>
      </c>
      <c r="F323" s="4" t="s">
        <v>662</v>
      </c>
      <c r="G323" s="4" t="s">
        <v>72</v>
      </c>
      <c r="H323" s="4" t="s">
        <v>663</v>
      </c>
      <c r="I323" s="4">
        <v>2709500</v>
      </c>
      <c r="J323" s="4" t="s">
        <v>25</v>
      </c>
    </row>
    <row r="324" spans="1:10" x14ac:dyDescent="0.25">
      <c r="A324" s="4" t="s">
        <v>664</v>
      </c>
      <c r="B324" s="4" t="s">
        <v>11</v>
      </c>
      <c r="C324" s="4" t="s">
        <v>53</v>
      </c>
      <c r="D324" s="5" t="s">
        <v>113</v>
      </c>
      <c r="E324" s="5" t="s">
        <v>49</v>
      </c>
      <c r="F324" s="4" t="s">
        <v>15</v>
      </c>
      <c r="G324" s="4" t="s">
        <v>72</v>
      </c>
      <c r="H324" s="4" t="s">
        <v>665</v>
      </c>
      <c r="I324" s="4">
        <v>2709500</v>
      </c>
      <c r="J324" s="4" t="s">
        <v>18</v>
      </c>
    </row>
    <row r="325" spans="1:10" x14ac:dyDescent="0.25">
      <c r="A325" s="6" t="s">
        <v>1622</v>
      </c>
      <c r="B325" s="4" t="s">
        <v>11</v>
      </c>
      <c r="C325" s="6" t="s">
        <v>1249</v>
      </c>
      <c r="D325" s="7" t="s">
        <v>1141</v>
      </c>
      <c r="E325" s="7" t="s">
        <v>296</v>
      </c>
      <c r="F325" s="4" t="s">
        <v>118</v>
      </c>
      <c r="G325" s="4" t="s">
        <v>114</v>
      </c>
      <c r="H325" s="4" t="s">
        <v>1623</v>
      </c>
      <c r="I325" s="4">
        <v>2709500</v>
      </c>
      <c r="J325" s="4" t="s">
        <v>83</v>
      </c>
    </row>
    <row r="326" spans="1:10" x14ac:dyDescent="0.25">
      <c r="A326" s="4" t="s">
        <v>666</v>
      </c>
      <c r="B326" s="4" t="s">
        <v>667</v>
      </c>
      <c r="C326" s="4" t="s">
        <v>553</v>
      </c>
      <c r="D326" s="5" t="s">
        <v>61</v>
      </c>
      <c r="E326" s="5" t="s">
        <v>97</v>
      </c>
      <c r="F326" s="4" t="s">
        <v>242</v>
      </c>
      <c r="G326" s="4" t="s">
        <v>72</v>
      </c>
      <c r="H326" s="4" t="s">
        <v>668</v>
      </c>
      <c r="I326" s="4">
        <v>2709500</v>
      </c>
      <c r="J326" s="4" t="s">
        <v>83</v>
      </c>
    </row>
    <row r="327" spans="1:10" x14ac:dyDescent="0.25">
      <c r="A327" s="6" t="s">
        <v>1500</v>
      </c>
      <c r="B327" s="6" t="s">
        <v>1385</v>
      </c>
      <c r="C327" s="6" t="s">
        <v>1327</v>
      </c>
      <c r="D327" s="7" t="s">
        <v>1162</v>
      </c>
      <c r="E327" s="5" t="s">
        <v>48</v>
      </c>
      <c r="F327" s="4" t="s">
        <v>261</v>
      </c>
      <c r="G327" s="4" t="s">
        <v>77</v>
      </c>
      <c r="H327" s="4" t="s">
        <v>1501</v>
      </c>
      <c r="I327" s="4">
        <v>2709500</v>
      </c>
      <c r="J327" s="4" t="s">
        <v>83</v>
      </c>
    </row>
    <row r="328" spans="1:10" x14ac:dyDescent="0.25">
      <c r="A328" s="6" t="s">
        <v>1362</v>
      </c>
      <c r="B328" s="4" t="s">
        <v>11</v>
      </c>
      <c r="C328" s="6" t="s">
        <v>1363</v>
      </c>
      <c r="D328" s="7" t="s">
        <v>351</v>
      </c>
      <c r="E328" s="5" t="s">
        <v>21</v>
      </c>
      <c r="F328" s="4" t="s">
        <v>15</v>
      </c>
      <c r="G328" s="4" t="s">
        <v>87</v>
      </c>
      <c r="H328" s="4" t="s">
        <v>1364</v>
      </c>
      <c r="I328" s="4">
        <v>2709500</v>
      </c>
      <c r="J328" s="4" t="s">
        <v>18</v>
      </c>
    </row>
    <row r="329" spans="1:10" x14ac:dyDescent="0.25">
      <c r="A329" s="4" t="s">
        <v>669</v>
      </c>
      <c r="B329" s="4" t="s">
        <v>11</v>
      </c>
      <c r="C329" s="4" t="s">
        <v>589</v>
      </c>
      <c r="D329" s="5" t="s">
        <v>48</v>
      </c>
      <c r="E329" s="5" t="s">
        <v>145</v>
      </c>
      <c r="F329" s="4" t="s">
        <v>118</v>
      </c>
      <c r="G329" s="4" t="s">
        <v>114</v>
      </c>
      <c r="H329" s="4" t="s">
        <v>670</v>
      </c>
      <c r="I329" s="4">
        <v>2709500</v>
      </c>
      <c r="J329" s="4" t="s">
        <v>83</v>
      </c>
    </row>
    <row r="330" spans="1:10" x14ac:dyDescent="0.25">
      <c r="A330" s="4" t="s">
        <v>671</v>
      </c>
      <c r="B330" s="4" t="s">
        <v>11</v>
      </c>
      <c r="C330" s="4" t="s">
        <v>95</v>
      </c>
      <c r="D330" s="5" t="s">
        <v>361</v>
      </c>
      <c r="E330" s="5" t="s">
        <v>97</v>
      </c>
      <c r="F330" s="4" t="s">
        <v>672</v>
      </c>
      <c r="G330" s="4" t="s">
        <v>72</v>
      </c>
      <c r="H330" s="4" t="s">
        <v>673</v>
      </c>
      <c r="I330" s="4">
        <v>2709500</v>
      </c>
      <c r="J330" s="4" t="s">
        <v>25</v>
      </c>
    </row>
    <row r="331" spans="1:10" x14ac:dyDescent="0.25">
      <c r="A331" s="6" t="s">
        <v>1469</v>
      </c>
      <c r="B331" s="4" t="s">
        <v>11</v>
      </c>
      <c r="C331" s="6" t="s">
        <v>1144</v>
      </c>
      <c r="D331" s="7" t="s">
        <v>54</v>
      </c>
      <c r="E331" s="5" t="s">
        <v>102</v>
      </c>
      <c r="F331" s="4" t="s">
        <v>22</v>
      </c>
      <c r="G331" s="4" t="s">
        <v>397</v>
      </c>
      <c r="H331" s="4" t="s">
        <v>1470</v>
      </c>
      <c r="I331" s="4">
        <v>2709500</v>
      </c>
      <c r="J331" s="4" t="s">
        <v>25</v>
      </c>
    </row>
    <row r="332" spans="1:10" x14ac:dyDescent="0.25">
      <c r="A332" s="4" t="s">
        <v>674</v>
      </c>
      <c r="B332" s="4" t="s">
        <v>11</v>
      </c>
      <c r="C332" s="4" t="s">
        <v>204</v>
      </c>
      <c r="D332" s="5" t="s">
        <v>48</v>
      </c>
      <c r="E332" s="5" t="s">
        <v>97</v>
      </c>
      <c r="F332" s="4" t="s">
        <v>132</v>
      </c>
      <c r="G332" s="4" t="s">
        <v>103</v>
      </c>
      <c r="H332" s="4" t="s">
        <v>675</v>
      </c>
      <c r="I332" s="4">
        <v>2709500</v>
      </c>
      <c r="J332" s="4" t="s">
        <v>83</v>
      </c>
    </row>
    <row r="333" spans="1:10" x14ac:dyDescent="0.25">
      <c r="A333" s="4" t="s">
        <v>676</v>
      </c>
      <c r="B333" s="4" t="s">
        <v>11</v>
      </c>
      <c r="C333" s="4" t="s">
        <v>677</v>
      </c>
      <c r="D333" s="5" t="s">
        <v>331</v>
      </c>
      <c r="E333" s="5" t="s">
        <v>137</v>
      </c>
      <c r="F333" s="4" t="s">
        <v>678</v>
      </c>
      <c r="G333" s="4" t="s">
        <v>72</v>
      </c>
      <c r="H333" s="4" t="s">
        <v>679</v>
      </c>
      <c r="I333" s="4">
        <v>2709500</v>
      </c>
      <c r="J333" s="4" t="s">
        <v>25</v>
      </c>
    </row>
    <row r="334" spans="1:10" x14ac:dyDescent="0.25">
      <c r="A334" s="4" t="s">
        <v>680</v>
      </c>
      <c r="B334" s="4" t="s">
        <v>681</v>
      </c>
      <c r="C334" s="4" t="s">
        <v>682</v>
      </c>
      <c r="D334" s="5" t="s">
        <v>13</v>
      </c>
      <c r="E334" s="5" t="s">
        <v>331</v>
      </c>
      <c r="F334" s="4" t="s">
        <v>62</v>
      </c>
      <c r="G334" s="4" t="s">
        <v>32</v>
      </c>
      <c r="H334" s="4" t="s">
        <v>683</v>
      </c>
      <c r="I334" s="4">
        <v>2709500</v>
      </c>
      <c r="J334" s="4" t="s">
        <v>83</v>
      </c>
    </row>
    <row r="335" spans="1:10" x14ac:dyDescent="0.25">
      <c r="A335" s="4" t="s">
        <v>684</v>
      </c>
      <c r="B335" s="4" t="s">
        <v>11</v>
      </c>
      <c r="C335" s="4" t="s">
        <v>685</v>
      </c>
      <c r="D335" s="5" t="s">
        <v>61</v>
      </c>
      <c r="E335" s="5" t="s">
        <v>97</v>
      </c>
      <c r="F335" s="4" t="s">
        <v>123</v>
      </c>
      <c r="G335" s="4" t="s">
        <v>72</v>
      </c>
      <c r="H335" s="4" t="s">
        <v>686</v>
      </c>
      <c r="I335" s="4">
        <v>2709500</v>
      </c>
      <c r="J335" s="4" t="s">
        <v>25</v>
      </c>
    </row>
    <row r="336" spans="1:10" x14ac:dyDescent="0.25">
      <c r="A336" s="4" t="s">
        <v>687</v>
      </c>
      <c r="B336" s="4" t="s">
        <v>11</v>
      </c>
      <c r="C336" s="4" t="s">
        <v>688</v>
      </c>
      <c r="D336" s="5" t="s">
        <v>13</v>
      </c>
      <c r="E336" s="5" t="s">
        <v>169</v>
      </c>
      <c r="F336" s="4" t="s">
        <v>22</v>
      </c>
      <c r="G336" s="4" t="s">
        <v>92</v>
      </c>
      <c r="H336" s="4" t="s">
        <v>689</v>
      </c>
      <c r="I336" s="4">
        <v>2709500</v>
      </c>
      <c r="J336" s="4" t="s">
        <v>25</v>
      </c>
    </row>
    <row r="337" spans="1:10" x14ac:dyDescent="0.25">
      <c r="A337" s="4" t="s">
        <v>690</v>
      </c>
      <c r="B337" s="4" t="s">
        <v>11</v>
      </c>
      <c r="C337" s="4" t="s">
        <v>688</v>
      </c>
      <c r="D337" s="5" t="s">
        <v>61</v>
      </c>
      <c r="E337" s="5" t="s">
        <v>331</v>
      </c>
      <c r="F337" s="4" t="s">
        <v>76</v>
      </c>
      <c r="G337" s="4" t="s">
        <v>92</v>
      </c>
      <c r="H337" s="4" t="s">
        <v>691</v>
      </c>
      <c r="I337" s="4">
        <v>2709500</v>
      </c>
      <c r="J337" s="4" t="s">
        <v>18</v>
      </c>
    </row>
    <row r="338" spans="1:10" x14ac:dyDescent="0.25">
      <c r="A338" s="4" t="s">
        <v>692</v>
      </c>
      <c r="B338" s="4" t="s">
        <v>11</v>
      </c>
      <c r="C338" s="4" t="s">
        <v>204</v>
      </c>
      <c r="D338" s="5" t="s">
        <v>331</v>
      </c>
      <c r="E338" s="5" t="s">
        <v>97</v>
      </c>
      <c r="F338" s="4" t="s">
        <v>357</v>
      </c>
      <c r="G338" s="4" t="s">
        <v>72</v>
      </c>
      <c r="H338" s="4" t="s">
        <v>693</v>
      </c>
      <c r="I338" s="4">
        <v>2709500</v>
      </c>
      <c r="J338" s="4" t="s">
        <v>25</v>
      </c>
    </row>
    <row r="339" spans="1:10" x14ac:dyDescent="0.25">
      <c r="A339" s="4" t="s">
        <v>694</v>
      </c>
      <c r="B339" s="4" t="s">
        <v>11</v>
      </c>
      <c r="C339" s="4" t="s">
        <v>695</v>
      </c>
      <c r="D339" s="5" t="s">
        <v>113</v>
      </c>
      <c r="E339" s="5" t="s">
        <v>157</v>
      </c>
      <c r="F339" s="4" t="s">
        <v>15</v>
      </c>
      <c r="G339" s="4" t="s">
        <v>77</v>
      </c>
      <c r="H339" s="4" t="s">
        <v>696</v>
      </c>
      <c r="I339" s="4">
        <v>2709500</v>
      </c>
      <c r="J339" s="4" t="s">
        <v>18</v>
      </c>
    </row>
    <row r="340" spans="1:10" x14ac:dyDescent="0.25">
      <c r="A340" s="4" t="s">
        <v>697</v>
      </c>
      <c r="B340" s="4" t="s">
        <v>11</v>
      </c>
      <c r="C340" s="4" t="s">
        <v>121</v>
      </c>
      <c r="D340" s="5" t="s">
        <v>698</v>
      </c>
      <c r="E340" s="5" t="s">
        <v>97</v>
      </c>
      <c r="F340" s="4" t="s">
        <v>699</v>
      </c>
      <c r="G340" s="4" t="s">
        <v>16</v>
      </c>
      <c r="H340" s="4" t="s">
        <v>700</v>
      </c>
      <c r="I340" s="4">
        <v>2709500</v>
      </c>
      <c r="J340" s="4" t="s">
        <v>65</v>
      </c>
    </row>
    <row r="341" spans="1:10" x14ac:dyDescent="0.25">
      <c r="A341" s="6" t="s">
        <v>1701</v>
      </c>
      <c r="B341" s="4" t="s">
        <v>200</v>
      </c>
      <c r="C341" s="6" t="s">
        <v>1529</v>
      </c>
      <c r="D341" s="7" t="s">
        <v>1141</v>
      </c>
      <c r="E341" s="7" t="s">
        <v>86</v>
      </c>
      <c r="F341" s="4" t="s">
        <v>118</v>
      </c>
      <c r="G341" s="4" t="s">
        <v>114</v>
      </c>
      <c r="H341" s="4" t="s">
        <v>1702</v>
      </c>
      <c r="I341" s="4">
        <v>2709500</v>
      </c>
      <c r="J341" s="4" t="s">
        <v>83</v>
      </c>
    </row>
    <row r="342" spans="1:10" x14ac:dyDescent="0.25">
      <c r="A342" s="4" t="s">
        <v>701</v>
      </c>
      <c r="B342" s="4" t="s">
        <v>483</v>
      </c>
      <c r="C342" s="4" t="s">
        <v>503</v>
      </c>
      <c r="D342" s="5" t="s">
        <v>13</v>
      </c>
      <c r="E342" s="5" t="s">
        <v>361</v>
      </c>
      <c r="F342" s="4" t="s">
        <v>662</v>
      </c>
      <c r="G342" s="4" t="s">
        <v>72</v>
      </c>
      <c r="H342" s="4" t="s">
        <v>702</v>
      </c>
      <c r="I342" s="4">
        <v>2709500</v>
      </c>
      <c r="J342" s="4" t="s">
        <v>25</v>
      </c>
    </row>
    <row r="343" spans="1:10" x14ac:dyDescent="0.25">
      <c r="A343" s="4" t="s">
        <v>703</v>
      </c>
      <c r="B343" s="4" t="s">
        <v>35</v>
      </c>
      <c r="C343" s="4" t="s">
        <v>252</v>
      </c>
      <c r="D343" s="5" t="s">
        <v>13</v>
      </c>
      <c r="E343" s="5" t="s">
        <v>86</v>
      </c>
      <c r="F343" s="4" t="s">
        <v>22</v>
      </c>
      <c r="G343" s="4" t="s">
        <v>153</v>
      </c>
      <c r="H343" s="4" t="s">
        <v>704</v>
      </c>
      <c r="I343" s="4">
        <v>2709500</v>
      </c>
      <c r="J343" s="4" t="s">
        <v>25</v>
      </c>
    </row>
    <row r="344" spans="1:10" x14ac:dyDescent="0.25">
      <c r="A344" s="4" t="s">
        <v>705</v>
      </c>
      <c r="B344" s="4" t="s">
        <v>85</v>
      </c>
      <c r="C344" s="4" t="s">
        <v>277</v>
      </c>
      <c r="D344" s="5" t="s">
        <v>13</v>
      </c>
      <c r="E344" s="5" t="s">
        <v>107</v>
      </c>
      <c r="F344" s="4" t="s">
        <v>22</v>
      </c>
      <c r="G344" s="4" t="s">
        <v>92</v>
      </c>
      <c r="H344" s="4" t="s">
        <v>706</v>
      </c>
      <c r="I344" s="4">
        <v>2709500</v>
      </c>
      <c r="J344" s="4" t="s">
        <v>25</v>
      </c>
    </row>
    <row r="345" spans="1:10" x14ac:dyDescent="0.25">
      <c r="A345" s="6" t="s">
        <v>1641</v>
      </c>
      <c r="B345" s="4" t="s">
        <v>130</v>
      </c>
      <c r="C345" s="6" t="s">
        <v>710</v>
      </c>
      <c r="D345" s="7" t="s">
        <v>1162</v>
      </c>
      <c r="E345" s="5" t="s">
        <v>97</v>
      </c>
      <c r="F345" s="4" t="s">
        <v>197</v>
      </c>
      <c r="G345" s="4" t="s">
        <v>103</v>
      </c>
      <c r="H345" s="4" t="s">
        <v>1642</v>
      </c>
      <c r="I345" s="4">
        <v>2709500</v>
      </c>
      <c r="J345" s="4" t="s">
        <v>83</v>
      </c>
    </row>
    <row r="346" spans="1:10" x14ac:dyDescent="0.25">
      <c r="A346" s="6" t="s">
        <v>1413</v>
      </c>
      <c r="B346" s="6" t="s">
        <v>781</v>
      </c>
      <c r="C346" s="6" t="s">
        <v>1414</v>
      </c>
      <c r="D346" s="7" t="s">
        <v>1196</v>
      </c>
      <c r="E346" s="5" t="s">
        <v>107</v>
      </c>
      <c r="F346" s="4" t="s">
        <v>118</v>
      </c>
      <c r="G346" s="4" t="s">
        <v>114</v>
      </c>
      <c r="H346" s="4" t="s">
        <v>1415</v>
      </c>
      <c r="I346" s="4">
        <v>2709500</v>
      </c>
      <c r="J346" s="4" t="s">
        <v>83</v>
      </c>
    </row>
    <row r="347" spans="1:10" x14ac:dyDescent="0.25">
      <c r="A347" s="4" t="s">
        <v>707</v>
      </c>
      <c r="B347" s="4" t="s">
        <v>11</v>
      </c>
      <c r="C347" s="4" t="s">
        <v>95</v>
      </c>
      <c r="D347" s="5" t="s">
        <v>69</v>
      </c>
      <c r="E347" s="5" t="s">
        <v>97</v>
      </c>
      <c r="F347" s="4" t="s">
        <v>197</v>
      </c>
      <c r="G347" s="4" t="s">
        <v>103</v>
      </c>
      <c r="H347" s="4" t="s">
        <v>708</v>
      </c>
      <c r="I347" s="4">
        <v>2709500</v>
      </c>
      <c r="J347" s="4" t="s">
        <v>83</v>
      </c>
    </row>
    <row r="348" spans="1:10" x14ac:dyDescent="0.25">
      <c r="A348" s="6" t="s">
        <v>1309</v>
      </c>
      <c r="B348" s="4" t="s">
        <v>11</v>
      </c>
      <c r="C348" s="6" t="s">
        <v>1144</v>
      </c>
      <c r="D348" s="7" t="s">
        <v>54</v>
      </c>
      <c r="E348" s="5" t="s">
        <v>54</v>
      </c>
      <c r="F348" s="4" t="s">
        <v>22</v>
      </c>
      <c r="G348" s="4" t="s">
        <v>397</v>
      </c>
      <c r="H348" s="4" t="s">
        <v>1310</v>
      </c>
      <c r="I348" s="4">
        <v>2709500</v>
      </c>
      <c r="J348" s="4" t="s">
        <v>25</v>
      </c>
    </row>
    <row r="349" spans="1:10" x14ac:dyDescent="0.25">
      <c r="A349" s="4" t="s">
        <v>709</v>
      </c>
      <c r="B349" s="4" t="s">
        <v>498</v>
      </c>
      <c r="C349" s="4" t="s">
        <v>710</v>
      </c>
      <c r="D349" s="5" t="s">
        <v>61</v>
      </c>
      <c r="E349" s="5" t="s">
        <v>97</v>
      </c>
      <c r="F349" s="4" t="s">
        <v>132</v>
      </c>
      <c r="G349" s="4" t="s">
        <v>397</v>
      </c>
      <c r="H349" s="4" t="s">
        <v>711</v>
      </c>
      <c r="I349" s="4">
        <v>2709500</v>
      </c>
      <c r="J349" s="4" t="s">
        <v>83</v>
      </c>
    </row>
    <row r="350" spans="1:10" x14ac:dyDescent="0.25">
      <c r="A350" s="6" t="s">
        <v>1515</v>
      </c>
      <c r="B350" s="4" t="s">
        <v>200</v>
      </c>
      <c r="C350" s="6" t="s">
        <v>1516</v>
      </c>
      <c r="D350" s="7" t="s">
        <v>1162</v>
      </c>
      <c r="E350" s="5" t="s">
        <v>113</v>
      </c>
      <c r="F350" s="4" t="s">
        <v>197</v>
      </c>
      <c r="G350" s="4" t="s">
        <v>103</v>
      </c>
      <c r="H350" s="4" t="s">
        <v>1517</v>
      </c>
      <c r="I350" s="4">
        <v>2709500</v>
      </c>
      <c r="J350" s="4" t="s">
        <v>83</v>
      </c>
    </row>
    <row r="351" spans="1:10" x14ac:dyDescent="0.25">
      <c r="A351" s="6" t="s">
        <v>1686</v>
      </c>
      <c r="B351" s="4" t="s">
        <v>11</v>
      </c>
      <c r="C351" s="6" t="s">
        <v>1687</v>
      </c>
      <c r="D351" s="7" t="s">
        <v>54</v>
      </c>
      <c r="E351" s="7" t="s">
        <v>21</v>
      </c>
      <c r="F351" s="4" t="s">
        <v>438</v>
      </c>
      <c r="G351" s="4" t="s">
        <v>32</v>
      </c>
      <c r="H351" s="4" t="s">
        <v>1688</v>
      </c>
      <c r="I351" s="4">
        <v>2709500</v>
      </c>
      <c r="J351" s="4" t="s">
        <v>57</v>
      </c>
    </row>
    <row r="352" spans="1:10" x14ac:dyDescent="0.25">
      <c r="A352" s="6" t="s">
        <v>1708</v>
      </c>
      <c r="B352" s="4" t="s">
        <v>11</v>
      </c>
      <c r="C352" s="6" t="s">
        <v>1709</v>
      </c>
      <c r="D352" s="7" t="s">
        <v>54</v>
      </c>
      <c r="E352" s="7" t="s">
        <v>214</v>
      </c>
      <c r="F352" s="4" t="s">
        <v>893</v>
      </c>
      <c r="G352" s="4" t="s">
        <v>103</v>
      </c>
      <c r="H352" s="4" t="s">
        <v>1710</v>
      </c>
      <c r="I352" s="4">
        <v>2709500</v>
      </c>
      <c r="J352" s="4" t="s">
        <v>57</v>
      </c>
    </row>
    <row r="353" spans="1:10" x14ac:dyDescent="0.25">
      <c r="A353" s="6" t="s">
        <v>1212</v>
      </c>
      <c r="B353" s="4" t="s">
        <v>11</v>
      </c>
      <c r="C353" s="6" t="s">
        <v>1213</v>
      </c>
      <c r="D353" s="7" t="s">
        <v>1162</v>
      </c>
      <c r="E353" s="5" t="s">
        <v>69</v>
      </c>
      <c r="F353" s="4" t="s">
        <v>108</v>
      </c>
      <c r="G353" s="4" t="s">
        <v>319</v>
      </c>
      <c r="H353" s="4" t="s">
        <v>1214</v>
      </c>
      <c r="I353" s="4">
        <v>2709500</v>
      </c>
      <c r="J353" s="4" t="s">
        <v>65</v>
      </c>
    </row>
    <row r="354" spans="1:10" x14ac:dyDescent="0.25">
      <c r="A354" s="4" t="s">
        <v>712</v>
      </c>
      <c r="B354" s="4" t="s">
        <v>67</v>
      </c>
      <c r="C354" s="4" t="s">
        <v>27</v>
      </c>
      <c r="D354" s="5" t="s">
        <v>13</v>
      </c>
      <c r="E354" s="5" t="s">
        <v>21</v>
      </c>
      <c r="F354" s="4" t="s">
        <v>22</v>
      </c>
      <c r="G354" s="4" t="s">
        <v>32</v>
      </c>
      <c r="H354" s="4" t="s">
        <v>713</v>
      </c>
      <c r="I354" s="4">
        <v>2709500</v>
      </c>
      <c r="J354" s="4" t="s">
        <v>25</v>
      </c>
    </row>
    <row r="355" spans="1:10" x14ac:dyDescent="0.25">
      <c r="A355" s="4" t="s">
        <v>714</v>
      </c>
      <c r="B355" s="4" t="s">
        <v>11</v>
      </c>
      <c r="C355" s="4" t="s">
        <v>136</v>
      </c>
      <c r="D355" s="5" t="s">
        <v>28</v>
      </c>
      <c r="E355" s="5" t="s">
        <v>70</v>
      </c>
      <c r="F355" s="4" t="s">
        <v>22</v>
      </c>
      <c r="G355" s="4" t="s">
        <v>158</v>
      </c>
      <c r="H355" s="4" t="s">
        <v>715</v>
      </c>
      <c r="I355" s="4">
        <v>2709500</v>
      </c>
      <c r="J355" s="4" t="s">
        <v>25</v>
      </c>
    </row>
    <row r="356" spans="1:10" x14ac:dyDescent="0.25">
      <c r="A356" s="4" t="s">
        <v>716</v>
      </c>
      <c r="B356" s="4" t="s">
        <v>85</v>
      </c>
      <c r="C356" s="4" t="s">
        <v>204</v>
      </c>
      <c r="D356" s="5" t="s">
        <v>13</v>
      </c>
      <c r="E356" s="5" t="s">
        <v>97</v>
      </c>
      <c r="F356" s="4" t="s">
        <v>197</v>
      </c>
      <c r="G356" s="4" t="s">
        <v>103</v>
      </c>
      <c r="H356" s="4" t="s">
        <v>717</v>
      </c>
      <c r="I356" s="4">
        <v>2709500</v>
      </c>
      <c r="J356" s="4" t="s">
        <v>83</v>
      </c>
    </row>
    <row r="357" spans="1:10" x14ac:dyDescent="0.25">
      <c r="A357" s="4" t="s">
        <v>718</v>
      </c>
      <c r="B357" s="4" t="s">
        <v>11</v>
      </c>
      <c r="C357" s="4" t="s">
        <v>165</v>
      </c>
      <c r="D357" s="5" t="s">
        <v>61</v>
      </c>
      <c r="E357" s="5" t="s">
        <v>21</v>
      </c>
      <c r="F357" s="4" t="s">
        <v>15</v>
      </c>
      <c r="G357" s="4" t="s">
        <v>23</v>
      </c>
      <c r="H357" s="4" t="s">
        <v>719</v>
      </c>
      <c r="I357" s="4">
        <v>2709500</v>
      </c>
      <c r="J357" s="4" t="s">
        <v>18</v>
      </c>
    </row>
    <row r="358" spans="1:10" x14ac:dyDescent="0.25">
      <c r="A358" s="4" t="s">
        <v>720</v>
      </c>
      <c r="B358" s="4" t="s">
        <v>11</v>
      </c>
      <c r="C358" s="4" t="s">
        <v>721</v>
      </c>
      <c r="D358" s="5" t="s">
        <v>13</v>
      </c>
      <c r="E358" s="5" t="s">
        <v>145</v>
      </c>
      <c r="F358" s="4" t="s">
        <v>22</v>
      </c>
      <c r="G358" s="4" t="s">
        <v>72</v>
      </c>
      <c r="H358" s="4" t="s">
        <v>722</v>
      </c>
      <c r="I358" s="4">
        <v>2709500</v>
      </c>
      <c r="J358" s="4" t="s">
        <v>25</v>
      </c>
    </row>
    <row r="359" spans="1:10" x14ac:dyDescent="0.25">
      <c r="A359" s="6" t="s">
        <v>1613</v>
      </c>
      <c r="B359" s="4" t="s">
        <v>11</v>
      </c>
      <c r="C359" s="6" t="s">
        <v>1614</v>
      </c>
      <c r="D359" s="7" t="s">
        <v>1313</v>
      </c>
      <c r="E359" s="7" t="s">
        <v>113</v>
      </c>
      <c r="F359" s="4" t="s">
        <v>76</v>
      </c>
      <c r="G359" s="4" t="s">
        <v>269</v>
      </c>
      <c r="H359" s="4" t="s">
        <v>1615</v>
      </c>
      <c r="I359" s="4">
        <v>2709500</v>
      </c>
      <c r="J359" s="4" t="s">
        <v>18</v>
      </c>
    </row>
    <row r="360" spans="1:10" x14ac:dyDescent="0.25">
      <c r="A360" s="6" t="s">
        <v>1304</v>
      </c>
      <c r="B360" s="4" t="s">
        <v>11</v>
      </c>
      <c r="C360" s="6" t="s">
        <v>958</v>
      </c>
      <c r="D360" s="7" t="s">
        <v>1200</v>
      </c>
      <c r="E360" s="5" t="s">
        <v>107</v>
      </c>
      <c r="F360" s="4" t="s">
        <v>22</v>
      </c>
      <c r="G360" s="4" t="s">
        <v>77</v>
      </c>
      <c r="H360" s="4" t="s">
        <v>1305</v>
      </c>
      <c r="I360" s="4">
        <v>2709500</v>
      </c>
      <c r="J360" s="4" t="s">
        <v>25</v>
      </c>
    </row>
    <row r="361" spans="1:10" x14ac:dyDescent="0.25">
      <c r="A361" s="4" t="s">
        <v>723</v>
      </c>
      <c r="B361" s="4" t="s">
        <v>11</v>
      </c>
      <c r="C361" s="4" t="s">
        <v>724</v>
      </c>
      <c r="D361" s="5" t="s">
        <v>13</v>
      </c>
      <c r="E361" s="5" t="s">
        <v>48</v>
      </c>
      <c r="F361" s="4" t="s">
        <v>22</v>
      </c>
      <c r="G361" s="4" t="s">
        <v>63</v>
      </c>
      <c r="H361" s="4" t="s">
        <v>725</v>
      </c>
      <c r="I361" s="4">
        <v>2709500</v>
      </c>
      <c r="J361" s="4" t="s">
        <v>25</v>
      </c>
    </row>
    <row r="362" spans="1:10" x14ac:dyDescent="0.25">
      <c r="A362" s="6" t="s">
        <v>1371</v>
      </c>
      <c r="B362" s="4" t="s">
        <v>200</v>
      </c>
      <c r="C362" s="6" t="s">
        <v>1372</v>
      </c>
      <c r="D362" s="7" t="s">
        <v>1141</v>
      </c>
      <c r="E362" s="5" t="s">
        <v>70</v>
      </c>
      <c r="F362" s="4" t="s">
        <v>118</v>
      </c>
      <c r="G362" s="4" t="s">
        <v>114</v>
      </c>
      <c r="H362" s="4" t="s">
        <v>1373</v>
      </c>
      <c r="I362" s="4">
        <v>2709500</v>
      </c>
      <c r="J362" s="4" t="s">
        <v>83</v>
      </c>
    </row>
    <row r="363" spans="1:10" x14ac:dyDescent="0.25">
      <c r="A363" s="4" t="s">
        <v>726</v>
      </c>
      <c r="B363" s="4" t="s">
        <v>85</v>
      </c>
      <c r="C363" s="4" t="s">
        <v>727</v>
      </c>
      <c r="D363" s="5" t="s">
        <v>13</v>
      </c>
      <c r="E363" s="5" t="s">
        <v>145</v>
      </c>
      <c r="F363" s="4" t="s">
        <v>22</v>
      </c>
      <c r="G363" s="4" t="s">
        <v>534</v>
      </c>
      <c r="H363" s="4" t="s">
        <v>728</v>
      </c>
      <c r="I363" s="4">
        <v>2709500</v>
      </c>
      <c r="J363" s="4" t="s">
        <v>25</v>
      </c>
    </row>
    <row r="364" spans="1:10" x14ac:dyDescent="0.25">
      <c r="A364" s="4" t="s">
        <v>729</v>
      </c>
      <c r="B364" s="4" t="s">
        <v>11</v>
      </c>
      <c r="C364" s="4" t="s">
        <v>607</v>
      </c>
      <c r="D364" s="5" t="s">
        <v>13</v>
      </c>
      <c r="E364" s="5" t="s">
        <v>43</v>
      </c>
      <c r="F364" s="4" t="s">
        <v>22</v>
      </c>
      <c r="G364" s="4" t="s">
        <v>77</v>
      </c>
      <c r="H364" s="4" t="s">
        <v>730</v>
      </c>
      <c r="I364" s="4">
        <v>2709500</v>
      </c>
      <c r="J364" s="4" t="s">
        <v>25</v>
      </c>
    </row>
    <row r="365" spans="1:10" x14ac:dyDescent="0.25">
      <c r="A365" s="6" t="s">
        <v>1215</v>
      </c>
      <c r="B365" s="4" t="s">
        <v>11</v>
      </c>
      <c r="C365" s="6" t="s">
        <v>1216</v>
      </c>
      <c r="D365" s="7" t="s">
        <v>1200</v>
      </c>
      <c r="E365" s="5" t="s">
        <v>169</v>
      </c>
      <c r="F365" s="4" t="s">
        <v>81</v>
      </c>
      <c r="G365" s="4" t="s">
        <v>16</v>
      </c>
      <c r="H365" s="4" t="s">
        <v>1217</v>
      </c>
      <c r="I365" s="4">
        <v>2709500</v>
      </c>
      <c r="J365" s="4" t="s">
        <v>83</v>
      </c>
    </row>
    <row r="366" spans="1:10" x14ac:dyDescent="0.25">
      <c r="A366" s="4" t="s">
        <v>731</v>
      </c>
      <c r="B366" s="4" t="s">
        <v>85</v>
      </c>
      <c r="C366" s="4" t="s">
        <v>732</v>
      </c>
      <c r="D366" s="5" t="s">
        <v>13</v>
      </c>
      <c r="E366" s="5" t="s">
        <v>49</v>
      </c>
      <c r="F366" s="4" t="s">
        <v>108</v>
      </c>
      <c r="G366" s="4" t="s">
        <v>77</v>
      </c>
      <c r="H366" s="4" t="s">
        <v>733</v>
      </c>
      <c r="I366" s="4">
        <v>2709500</v>
      </c>
      <c r="J366" s="4" t="s">
        <v>65</v>
      </c>
    </row>
    <row r="367" spans="1:10" x14ac:dyDescent="0.25">
      <c r="A367" s="4" t="s">
        <v>734</v>
      </c>
      <c r="B367" s="4" t="s">
        <v>735</v>
      </c>
      <c r="C367" s="4" t="s">
        <v>736</v>
      </c>
      <c r="D367" s="5" t="s">
        <v>13</v>
      </c>
      <c r="E367" s="5" t="s">
        <v>331</v>
      </c>
      <c r="F367" s="4" t="s">
        <v>15</v>
      </c>
      <c r="G367" s="4" t="s">
        <v>133</v>
      </c>
      <c r="H367" s="4" t="s">
        <v>737</v>
      </c>
      <c r="I367" s="4">
        <v>2709500</v>
      </c>
      <c r="J367" s="4" t="s">
        <v>18</v>
      </c>
    </row>
    <row r="368" spans="1:10" x14ac:dyDescent="0.25">
      <c r="A368" s="4" t="s">
        <v>738</v>
      </c>
      <c r="B368" s="4" t="s">
        <v>11</v>
      </c>
      <c r="C368" s="4" t="s">
        <v>27</v>
      </c>
      <c r="D368" s="5" t="s">
        <v>107</v>
      </c>
      <c r="E368" s="5" t="s">
        <v>21</v>
      </c>
      <c r="F368" s="4" t="s">
        <v>739</v>
      </c>
      <c r="G368" s="4" t="s">
        <v>114</v>
      </c>
      <c r="H368" s="4" t="s">
        <v>740</v>
      </c>
      <c r="I368" s="4">
        <v>2709500</v>
      </c>
      <c r="J368" s="4" t="s">
        <v>83</v>
      </c>
    </row>
    <row r="369" spans="1:10" x14ac:dyDescent="0.25">
      <c r="A369" s="4" t="s">
        <v>741</v>
      </c>
      <c r="B369" s="4" t="s">
        <v>11</v>
      </c>
      <c r="C369" s="4" t="s">
        <v>523</v>
      </c>
      <c r="D369" s="5" t="s">
        <v>48</v>
      </c>
      <c r="E369" s="5" t="s">
        <v>296</v>
      </c>
      <c r="F369" s="4" t="s">
        <v>108</v>
      </c>
      <c r="G369" s="4" t="s">
        <v>77</v>
      </c>
      <c r="H369" s="4" t="s">
        <v>742</v>
      </c>
      <c r="I369" s="4">
        <v>2709500</v>
      </c>
      <c r="J369" s="4" t="s">
        <v>65</v>
      </c>
    </row>
    <row r="370" spans="1:10" x14ac:dyDescent="0.25">
      <c r="A370" s="6" t="s">
        <v>1543</v>
      </c>
      <c r="B370" s="4" t="s">
        <v>186</v>
      </c>
      <c r="C370" s="6" t="s">
        <v>1532</v>
      </c>
      <c r="D370" s="7" t="s">
        <v>1162</v>
      </c>
      <c r="E370" s="5" t="s">
        <v>28</v>
      </c>
      <c r="F370" s="4" t="s">
        <v>22</v>
      </c>
      <c r="G370" s="4" t="s">
        <v>103</v>
      </c>
      <c r="H370" s="4" t="s">
        <v>1544</v>
      </c>
      <c r="I370" s="4">
        <v>2709500</v>
      </c>
      <c r="J370" s="4" t="s">
        <v>25</v>
      </c>
    </row>
    <row r="371" spans="1:10" x14ac:dyDescent="0.25">
      <c r="A371" s="4" t="s">
        <v>743</v>
      </c>
      <c r="B371" s="4" t="s">
        <v>744</v>
      </c>
      <c r="C371" s="4" t="s">
        <v>607</v>
      </c>
      <c r="D371" s="5" t="s">
        <v>13</v>
      </c>
      <c r="E371" s="5" t="s">
        <v>113</v>
      </c>
      <c r="F371" s="4" t="s">
        <v>22</v>
      </c>
      <c r="G371" s="4" t="s">
        <v>32</v>
      </c>
      <c r="H371" s="4" t="s">
        <v>745</v>
      </c>
      <c r="I371" s="4">
        <v>2709500</v>
      </c>
      <c r="J371" s="4" t="s">
        <v>25</v>
      </c>
    </row>
    <row r="372" spans="1:10" x14ac:dyDescent="0.25">
      <c r="A372" s="4" t="s">
        <v>746</v>
      </c>
      <c r="B372" s="4" t="s">
        <v>11</v>
      </c>
      <c r="C372" s="4" t="s">
        <v>47</v>
      </c>
      <c r="D372" s="5" t="s">
        <v>13</v>
      </c>
      <c r="E372" s="5" t="s">
        <v>13</v>
      </c>
      <c r="F372" s="4" t="s">
        <v>22</v>
      </c>
      <c r="G372" s="4" t="s">
        <v>747</v>
      </c>
      <c r="H372" s="4" t="s">
        <v>748</v>
      </c>
      <c r="I372" s="4">
        <v>2709500</v>
      </c>
      <c r="J372" s="4" t="s">
        <v>25</v>
      </c>
    </row>
    <row r="373" spans="1:10" x14ac:dyDescent="0.25">
      <c r="A373" s="6" t="s">
        <v>1593</v>
      </c>
      <c r="B373" s="4" t="s">
        <v>11</v>
      </c>
      <c r="C373" s="6" t="s">
        <v>1594</v>
      </c>
      <c r="D373" s="7" t="s">
        <v>54</v>
      </c>
      <c r="E373" s="7" t="s">
        <v>43</v>
      </c>
      <c r="F373" s="4" t="s">
        <v>438</v>
      </c>
      <c r="G373" s="4" t="s">
        <v>32</v>
      </c>
      <c r="H373" s="4" t="s">
        <v>1595</v>
      </c>
      <c r="I373" s="4">
        <v>2709500</v>
      </c>
      <c r="J373" s="4" t="s">
        <v>57</v>
      </c>
    </row>
    <row r="374" spans="1:10" x14ac:dyDescent="0.25">
      <c r="A374" s="4" t="s">
        <v>749</v>
      </c>
      <c r="B374" s="4" t="s">
        <v>11</v>
      </c>
      <c r="C374" s="4" t="s">
        <v>641</v>
      </c>
      <c r="D374" s="5" t="s">
        <v>13</v>
      </c>
      <c r="E374" s="5" t="s">
        <v>70</v>
      </c>
      <c r="F374" s="4" t="s">
        <v>194</v>
      </c>
      <c r="G374" s="4" t="s">
        <v>319</v>
      </c>
      <c r="H374" s="4" t="s">
        <v>750</v>
      </c>
      <c r="I374" s="4">
        <v>2709500</v>
      </c>
      <c r="J374" s="4" t="s">
        <v>83</v>
      </c>
    </row>
    <row r="375" spans="1:10" x14ac:dyDescent="0.25">
      <c r="A375" s="6" t="s">
        <v>1740</v>
      </c>
      <c r="B375" s="4" t="s">
        <v>11</v>
      </c>
      <c r="C375" s="6" t="s">
        <v>1195</v>
      </c>
      <c r="D375" s="7" t="s">
        <v>1299</v>
      </c>
      <c r="E375" s="7" t="s">
        <v>107</v>
      </c>
      <c r="F375" s="4" t="s">
        <v>22</v>
      </c>
      <c r="G375" s="4" t="s">
        <v>114</v>
      </c>
      <c r="H375" s="4" t="s">
        <v>1741</v>
      </c>
      <c r="I375" s="4">
        <v>2709500</v>
      </c>
      <c r="J375" s="4" t="s">
        <v>25</v>
      </c>
    </row>
    <row r="376" spans="1:10" x14ac:dyDescent="0.25">
      <c r="A376" s="6" t="s">
        <v>1655</v>
      </c>
      <c r="B376" s="4" t="s">
        <v>130</v>
      </c>
      <c r="C376" s="6" t="s">
        <v>1656</v>
      </c>
      <c r="D376" s="7" t="s">
        <v>1204</v>
      </c>
      <c r="E376" s="7" t="s">
        <v>145</v>
      </c>
      <c r="F376" s="4" t="s">
        <v>246</v>
      </c>
      <c r="G376" s="4" t="s">
        <v>103</v>
      </c>
      <c r="H376" s="4" t="s">
        <v>1657</v>
      </c>
      <c r="I376" s="4">
        <v>2709500</v>
      </c>
      <c r="J376" s="4" t="s">
        <v>65</v>
      </c>
    </row>
    <row r="377" spans="1:10" x14ac:dyDescent="0.25">
      <c r="A377" s="6" t="s">
        <v>1502</v>
      </c>
      <c r="B377" s="6" t="s">
        <v>182</v>
      </c>
      <c r="C377" s="6" t="s">
        <v>792</v>
      </c>
      <c r="D377" s="7" t="s">
        <v>1145</v>
      </c>
      <c r="E377" s="5" t="s">
        <v>14</v>
      </c>
      <c r="F377" s="4" t="s">
        <v>132</v>
      </c>
      <c r="G377" s="4" t="s">
        <v>32</v>
      </c>
      <c r="H377" s="4" t="s">
        <v>1503</v>
      </c>
      <c r="I377" s="4">
        <v>2709500</v>
      </c>
      <c r="J377" s="4" t="s">
        <v>83</v>
      </c>
    </row>
    <row r="378" spans="1:10" x14ac:dyDescent="0.25">
      <c r="A378" s="4" t="s">
        <v>751</v>
      </c>
      <c r="B378" s="4" t="s">
        <v>11</v>
      </c>
      <c r="C378" s="4" t="s">
        <v>350</v>
      </c>
      <c r="D378" s="5" t="s">
        <v>13</v>
      </c>
      <c r="E378" s="5" t="s">
        <v>28</v>
      </c>
      <c r="F378" s="4" t="s">
        <v>108</v>
      </c>
      <c r="G378" s="4" t="s">
        <v>32</v>
      </c>
      <c r="H378" s="4" t="s">
        <v>752</v>
      </c>
      <c r="I378" s="4">
        <v>2709500</v>
      </c>
      <c r="J378" s="4" t="s">
        <v>65</v>
      </c>
    </row>
    <row r="379" spans="1:10" x14ac:dyDescent="0.25">
      <c r="A379" s="4" t="s">
        <v>753</v>
      </c>
      <c r="B379" s="4" t="s">
        <v>11</v>
      </c>
      <c r="C379" s="4" t="s">
        <v>310</v>
      </c>
      <c r="D379" s="5" t="s">
        <v>13</v>
      </c>
      <c r="E379" s="5" t="s">
        <v>48</v>
      </c>
      <c r="F379" s="4" t="s">
        <v>22</v>
      </c>
      <c r="G379" s="4" t="s">
        <v>16</v>
      </c>
      <c r="H379" s="4" t="s">
        <v>754</v>
      </c>
      <c r="I379" s="4">
        <v>2709500</v>
      </c>
      <c r="J379" s="4" t="s">
        <v>25</v>
      </c>
    </row>
    <row r="380" spans="1:10" x14ac:dyDescent="0.25">
      <c r="A380" s="4" t="s">
        <v>755</v>
      </c>
      <c r="B380" s="4" t="s">
        <v>11</v>
      </c>
      <c r="C380" s="4" t="s">
        <v>756</v>
      </c>
      <c r="D380" s="5" t="s">
        <v>13</v>
      </c>
      <c r="E380" s="5" t="s">
        <v>145</v>
      </c>
      <c r="F380" s="4" t="s">
        <v>15</v>
      </c>
      <c r="G380" s="4" t="s">
        <v>16</v>
      </c>
      <c r="H380" s="4" t="s">
        <v>757</v>
      </c>
      <c r="I380" s="4">
        <v>2709500</v>
      </c>
      <c r="J380" s="4" t="s">
        <v>18</v>
      </c>
    </row>
    <row r="381" spans="1:10" x14ac:dyDescent="0.25">
      <c r="A381" s="6" t="s">
        <v>1586</v>
      </c>
      <c r="B381" s="4" t="s">
        <v>1587</v>
      </c>
      <c r="C381" s="6" t="s">
        <v>1588</v>
      </c>
      <c r="D381" s="7" t="s">
        <v>1204</v>
      </c>
      <c r="E381" s="7" t="s">
        <v>331</v>
      </c>
      <c r="F381" s="4" t="s">
        <v>15</v>
      </c>
      <c r="G381" s="4" t="s">
        <v>72</v>
      </c>
      <c r="H381" s="4" t="s">
        <v>1589</v>
      </c>
      <c r="I381" s="4">
        <v>2709500</v>
      </c>
      <c r="J381" s="4" t="s">
        <v>18</v>
      </c>
    </row>
    <row r="382" spans="1:10" x14ac:dyDescent="0.25">
      <c r="A382" s="6" t="s">
        <v>1150</v>
      </c>
      <c r="B382" s="4" t="s">
        <v>85</v>
      </c>
      <c r="C382" s="6" t="s">
        <v>1151</v>
      </c>
      <c r="D382" s="7" t="s">
        <v>54</v>
      </c>
      <c r="E382" s="5" t="s">
        <v>13</v>
      </c>
      <c r="F382" s="4" t="s">
        <v>22</v>
      </c>
      <c r="G382" s="4" t="s">
        <v>103</v>
      </c>
      <c r="H382" s="4" t="s">
        <v>1152</v>
      </c>
      <c r="I382" s="4">
        <v>2709500</v>
      </c>
      <c r="J382" s="4" t="s">
        <v>25</v>
      </c>
    </row>
    <row r="383" spans="1:10" x14ac:dyDescent="0.25">
      <c r="A383" s="4" t="s">
        <v>758</v>
      </c>
      <c r="B383" s="4" t="s">
        <v>11</v>
      </c>
      <c r="C383" s="4" t="s">
        <v>53</v>
      </c>
      <c r="D383" s="5" t="s">
        <v>13</v>
      </c>
      <c r="E383" s="5" t="s">
        <v>388</v>
      </c>
      <c r="F383" s="4" t="s">
        <v>15</v>
      </c>
      <c r="G383" s="4" t="s">
        <v>32</v>
      </c>
      <c r="H383" s="4" t="s">
        <v>759</v>
      </c>
      <c r="I383" s="4">
        <v>2709500</v>
      </c>
      <c r="J383" s="4" t="s">
        <v>18</v>
      </c>
    </row>
    <row r="384" spans="1:10" x14ac:dyDescent="0.25">
      <c r="A384" s="4" t="s">
        <v>760</v>
      </c>
      <c r="B384" s="4" t="s">
        <v>85</v>
      </c>
      <c r="C384" s="4" t="s">
        <v>234</v>
      </c>
      <c r="D384" s="5" t="s">
        <v>48</v>
      </c>
      <c r="E384" s="5" t="s">
        <v>61</v>
      </c>
      <c r="F384" s="4" t="s">
        <v>118</v>
      </c>
      <c r="G384" s="4" t="s">
        <v>114</v>
      </c>
      <c r="H384" s="4" t="s">
        <v>761</v>
      </c>
      <c r="I384" s="4">
        <v>2709500</v>
      </c>
      <c r="J384" s="4" t="s">
        <v>83</v>
      </c>
    </row>
    <row r="385" spans="1:10" x14ac:dyDescent="0.25">
      <c r="A385" s="4" t="s">
        <v>762</v>
      </c>
      <c r="B385" s="4" t="s">
        <v>763</v>
      </c>
      <c r="C385" s="4" t="s">
        <v>764</v>
      </c>
      <c r="D385" s="5" t="s">
        <v>13</v>
      </c>
      <c r="E385" s="5" t="s">
        <v>388</v>
      </c>
      <c r="F385" s="4" t="s">
        <v>765</v>
      </c>
      <c r="G385" s="4" t="s">
        <v>77</v>
      </c>
      <c r="H385" s="4" t="s">
        <v>766</v>
      </c>
      <c r="I385" s="4">
        <v>2709500</v>
      </c>
      <c r="J385" s="4" t="s">
        <v>83</v>
      </c>
    </row>
    <row r="386" spans="1:10" x14ac:dyDescent="0.25">
      <c r="A386" s="4" t="s">
        <v>767</v>
      </c>
      <c r="B386" s="4" t="s">
        <v>11</v>
      </c>
      <c r="C386" s="4" t="s">
        <v>75</v>
      </c>
      <c r="D386" s="5" t="s">
        <v>13</v>
      </c>
      <c r="E386" s="5" t="s">
        <v>113</v>
      </c>
      <c r="F386" s="4" t="s">
        <v>22</v>
      </c>
      <c r="G386" s="4" t="s">
        <v>77</v>
      </c>
      <c r="H386" s="4" t="s">
        <v>768</v>
      </c>
      <c r="I386" s="4">
        <v>2709500</v>
      </c>
      <c r="J386" s="4" t="s">
        <v>25</v>
      </c>
    </row>
    <row r="387" spans="1:10" x14ac:dyDescent="0.25">
      <c r="A387" s="6" t="s">
        <v>1233</v>
      </c>
      <c r="B387" s="4" t="s">
        <v>85</v>
      </c>
      <c r="C387" s="6" t="s">
        <v>1234</v>
      </c>
      <c r="D387" s="7" t="s">
        <v>1162</v>
      </c>
      <c r="E387" s="5" t="s">
        <v>49</v>
      </c>
      <c r="F387" s="4" t="s">
        <v>22</v>
      </c>
      <c r="G387" s="4" t="s">
        <v>103</v>
      </c>
      <c r="H387" s="4" t="s">
        <v>1235</v>
      </c>
      <c r="I387" s="4">
        <v>2709500</v>
      </c>
      <c r="J387" s="4" t="s">
        <v>25</v>
      </c>
    </row>
    <row r="388" spans="1:10" x14ac:dyDescent="0.25">
      <c r="A388" s="4" t="s">
        <v>769</v>
      </c>
      <c r="B388" s="4" t="s">
        <v>85</v>
      </c>
      <c r="C388" s="4" t="s">
        <v>234</v>
      </c>
      <c r="D388" s="5" t="s">
        <v>28</v>
      </c>
      <c r="E388" s="5" t="s">
        <v>86</v>
      </c>
      <c r="F388" s="4" t="s">
        <v>118</v>
      </c>
      <c r="G388" s="4" t="s">
        <v>114</v>
      </c>
      <c r="H388" s="4" t="s">
        <v>770</v>
      </c>
      <c r="I388" s="4">
        <v>2709500</v>
      </c>
      <c r="J388" s="4" t="s">
        <v>83</v>
      </c>
    </row>
    <row r="389" spans="1:10" x14ac:dyDescent="0.25">
      <c r="A389" s="4" t="s">
        <v>771</v>
      </c>
      <c r="B389" s="4" t="s">
        <v>111</v>
      </c>
      <c r="C389" s="4" t="s">
        <v>772</v>
      </c>
      <c r="D389" s="5" t="s">
        <v>13</v>
      </c>
      <c r="E389" s="5" t="s">
        <v>107</v>
      </c>
      <c r="F389" s="4" t="s">
        <v>108</v>
      </c>
      <c r="G389" s="4" t="s">
        <v>77</v>
      </c>
      <c r="H389" s="4" t="s">
        <v>773</v>
      </c>
      <c r="I389" s="4">
        <v>2709500</v>
      </c>
      <c r="J389" s="4" t="s">
        <v>83</v>
      </c>
    </row>
    <row r="390" spans="1:10" x14ac:dyDescent="0.25">
      <c r="A390" s="4" t="s">
        <v>774</v>
      </c>
      <c r="B390" s="4" t="s">
        <v>775</v>
      </c>
      <c r="C390" s="4" t="s">
        <v>27</v>
      </c>
      <c r="D390" s="5" t="s">
        <v>13</v>
      </c>
      <c r="E390" s="5" t="s">
        <v>91</v>
      </c>
      <c r="F390" s="4" t="s">
        <v>22</v>
      </c>
      <c r="G390" s="4" t="s">
        <v>16</v>
      </c>
      <c r="H390" s="4" t="s">
        <v>776</v>
      </c>
      <c r="I390" s="4">
        <v>2709500</v>
      </c>
      <c r="J390" s="4" t="s">
        <v>25</v>
      </c>
    </row>
    <row r="391" spans="1:10" x14ac:dyDescent="0.25">
      <c r="A391" s="4" t="s">
        <v>777</v>
      </c>
      <c r="B391" s="4" t="s">
        <v>778</v>
      </c>
      <c r="C391" s="4" t="s">
        <v>53</v>
      </c>
      <c r="D391" s="5" t="s">
        <v>13</v>
      </c>
      <c r="E391" s="5" t="s">
        <v>14</v>
      </c>
      <c r="F391" s="4" t="s">
        <v>15</v>
      </c>
      <c r="G391" s="4" t="s">
        <v>23</v>
      </c>
      <c r="H391" s="4" t="s">
        <v>779</v>
      </c>
      <c r="I391" s="4">
        <v>2709500</v>
      </c>
      <c r="J391" s="4" t="s">
        <v>18</v>
      </c>
    </row>
    <row r="392" spans="1:10" x14ac:dyDescent="0.25">
      <c r="A392" s="6" t="s">
        <v>1444</v>
      </c>
      <c r="B392" s="4" t="s">
        <v>11</v>
      </c>
      <c r="C392" s="6" t="s">
        <v>1445</v>
      </c>
      <c r="D392" s="7" t="s">
        <v>54</v>
      </c>
      <c r="E392" s="5" t="s">
        <v>43</v>
      </c>
      <c r="F392" s="4" t="s">
        <v>22</v>
      </c>
      <c r="G392" s="4" t="s">
        <v>77</v>
      </c>
      <c r="H392" s="4" t="s">
        <v>1446</v>
      </c>
      <c r="I392" s="4">
        <v>2709500</v>
      </c>
      <c r="J392" s="4" t="s">
        <v>25</v>
      </c>
    </row>
    <row r="393" spans="1:10" x14ac:dyDescent="0.25">
      <c r="A393" s="4" t="s">
        <v>780</v>
      </c>
      <c r="B393" s="4" t="s">
        <v>781</v>
      </c>
      <c r="C393" s="4" t="s">
        <v>782</v>
      </c>
      <c r="D393" s="5" t="s">
        <v>13</v>
      </c>
      <c r="E393" s="5" t="s">
        <v>113</v>
      </c>
      <c r="F393" s="4" t="s">
        <v>22</v>
      </c>
      <c r="G393" s="4" t="s">
        <v>32</v>
      </c>
      <c r="H393" s="4" t="s">
        <v>783</v>
      </c>
      <c r="I393" s="4">
        <v>2709500</v>
      </c>
      <c r="J393" s="4" t="s">
        <v>25</v>
      </c>
    </row>
    <row r="394" spans="1:10" x14ac:dyDescent="0.25">
      <c r="A394" s="4" t="s">
        <v>784</v>
      </c>
      <c r="B394" s="4" t="s">
        <v>11</v>
      </c>
      <c r="C394" s="4" t="s">
        <v>231</v>
      </c>
      <c r="D394" s="5" t="s">
        <v>13</v>
      </c>
      <c r="E394" s="5" t="s">
        <v>122</v>
      </c>
      <c r="F394" s="4" t="s">
        <v>22</v>
      </c>
      <c r="G394" s="4" t="s">
        <v>92</v>
      </c>
      <c r="H394" s="4" t="s">
        <v>785</v>
      </c>
      <c r="I394" s="4">
        <v>2709500</v>
      </c>
      <c r="J394" s="4" t="s">
        <v>25</v>
      </c>
    </row>
    <row r="395" spans="1:10" x14ac:dyDescent="0.25">
      <c r="A395" s="6" t="s">
        <v>1396</v>
      </c>
      <c r="B395" s="4" t="s">
        <v>11</v>
      </c>
      <c r="C395" s="6" t="s">
        <v>1397</v>
      </c>
      <c r="D395" s="7" t="s">
        <v>1162</v>
      </c>
      <c r="E395" s="5" t="s">
        <v>145</v>
      </c>
      <c r="F395" s="4" t="s">
        <v>22</v>
      </c>
      <c r="G395" s="4" t="s">
        <v>77</v>
      </c>
      <c r="H395" s="4" t="s">
        <v>1398</v>
      </c>
      <c r="I395" s="4">
        <v>2709500</v>
      </c>
      <c r="J395" s="4" t="s">
        <v>25</v>
      </c>
    </row>
    <row r="396" spans="1:10" x14ac:dyDescent="0.25">
      <c r="A396" s="4" t="s">
        <v>786</v>
      </c>
      <c r="B396" s="4" t="s">
        <v>635</v>
      </c>
      <c r="C396" s="4" t="s">
        <v>53</v>
      </c>
      <c r="D396" s="5" t="s">
        <v>13</v>
      </c>
      <c r="E396" s="5" t="s">
        <v>331</v>
      </c>
      <c r="F396" s="4" t="s">
        <v>286</v>
      </c>
      <c r="G396" s="4" t="s">
        <v>77</v>
      </c>
      <c r="H396" s="4" t="s">
        <v>787</v>
      </c>
      <c r="I396" s="4">
        <v>2709500</v>
      </c>
      <c r="J396" s="4" t="s">
        <v>18</v>
      </c>
    </row>
    <row r="397" spans="1:10" x14ac:dyDescent="0.25">
      <c r="A397" s="6" t="s">
        <v>1343</v>
      </c>
      <c r="B397" s="6" t="s">
        <v>483</v>
      </c>
      <c r="C397" s="6" t="s">
        <v>350</v>
      </c>
      <c r="D397" s="7" t="s">
        <v>1162</v>
      </c>
      <c r="E397" s="5" t="s">
        <v>86</v>
      </c>
      <c r="F397" s="4" t="s">
        <v>215</v>
      </c>
      <c r="G397" s="4" t="s">
        <v>269</v>
      </c>
      <c r="H397" s="4" t="s">
        <v>1344</v>
      </c>
      <c r="I397" s="4">
        <v>2709500</v>
      </c>
      <c r="J397" s="4" t="s">
        <v>65</v>
      </c>
    </row>
    <row r="398" spans="1:10" x14ac:dyDescent="0.25">
      <c r="A398" s="6" t="s">
        <v>1290</v>
      </c>
      <c r="B398" s="6" t="s">
        <v>186</v>
      </c>
      <c r="C398" s="6" t="s">
        <v>1291</v>
      </c>
      <c r="D398" s="7" t="s">
        <v>1145</v>
      </c>
      <c r="E398" s="5" t="s">
        <v>54</v>
      </c>
      <c r="F398" s="4" t="s">
        <v>132</v>
      </c>
      <c r="G398" s="4" t="s">
        <v>92</v>
      </c>
      <c r="H398" s="4" t="s">
        <v>1292</v>
      </c>
      <c r="I398" s="4">
        <v>2709500</v>
      </c>
      <c r="J398" s="4" t="s">
        <v>83</v>
      </c>
    </row>
    <row r="399" spans="1:10" x14ac:dyDescent="0.25">
      <c r="A399" s="4" t="s">
        <v>788</v>
      </c>
      <c r="B399" s="4" t="s">
        <v>172</v>
      </c>
      <c r="C399" s="4" t="s">
        <v>789</v>
      </c>
      <c r="D399" s="5" t="s">
        <v>13</v>
      </c>
      <c r="E399" s="5" t="s">
        <v>145</v>
      </c>
      <c r="F399" s="4" t="s">
        <v>22</v>
      </c>
      <c r="G399" s="4" t="s">
        <v>77</v>
      </c>
      <c r="H399" s="4" t="s">
        <v>790</v>
      </c>
      <c r="I399" s="4">
        <v>2709500</v>
      </c>
      <c r="J399" s="4" t="s">
        <v>25</v>
      </c>
    </row>
    <row r="400" spans="1:10" x14ac:dyDescent="0.25">
      <c r="A400" s="4" t="s">
        <v>791</v>
      </c>
      <c r="B400" s="4" t="s">
        <v>85</v>
      </c>
      <c r="C400" s="4" t="s">
        <v>792</v>
      </c>
      <c r="D400" s="5" t="s">
        <v>13</v>
      </c>
      <c r="E400" s="5" t="s">
        <v>86</v>
      </c>
      <c r="F400" s="4" t="s">
        <v>108</v>
      </c>
      <c r="G400" s="4" t="s">
        <v>63</v>
      </c>
      <c r="H400" s="4" t="s">
        <v>793</v>
      </c>
      <c r="I400" s="4">
        <v>2709500</v>
      </c>
      <c r="J400" s="4" t="s">
        <v>65</v>
      </c>
    </row>
    <row r="401" spans="1:10" x14ac:dyDescent="0.25">
      <c r="A401" s="4" t="s">
        <v>794</v>
      </c>
      <c r="B401" s="4" t="s">
        <v>11</v>
      </c>
      <c r="C401" s="4" t="s">
        <v>47</v>
      </c>
      <c r="D401" s="5" t="s">
        <v>351</v>
      </c>
      <c r="E401" s="5" t="s">
        <v>331</v>
      </c>
      <c r="F401" s="4" t="s">
        <v>22</v>
      </c>
      <c r="G401" s="4" t="s">
        <v>414</v>
      </c>
      <c r="H401" s="4" t="s">
        <v>795</v>
      </c>
      <c r="I401" s="4">
        <v>2709500</v>
      </c>
      <c r="J401" s="4" t="s">
        <v>25</v>
      </c>
    </row>
    <row r="402" spans="1:10" x14ac:dyDescent="0.25">
      <c r="A402" s="6" t="s">
        <v>1432</v>
      </c>
      <c r="B402" s="6" t="s">
        <v>1433</v>
      </c>
      <c r="C402" s="6" t="s">
        <v>1434</v>
      </c>
      <c r="D402" s="7" t="s">
        <v>1145</v>
      </c>
      <c r="E402" s="5" t="s">
        <v>21</v>
      </c>
      <c r="F402" s="4" t="s">
        <v>132</v>
      </c>
      <c r="G402" s="4" t="s">
        <v>269</v>
      </c>
      <c r="H402" s="4" t="s">
        <v>1435</v>
      </c>
      <c r="I402" s="4">
        <v>2709500</v>
      </c>
      <c r="J402" s="4" t="s">
        <v>83</v>
      </c>
    </row>
    <row r="403" spans="1:10" x14ac:dyDescent="0.25">
      <c r="A403" s="4" t="s">
        <v>796</v>
      </c>
      <c r="B403" s="4" t="s">
        <v>11</v>
      </c>
      <c r="C403" s="4" t="s">
        <v>241</v>
      </c>
      <c r="D403" s="5" t="s">
        <v>48</v>
      </c>
      <c r="E403" s="5" t="s">
        <v>97</v>
      </c>
      <c r="F403" s="4" t="s">
        <v>797</v>
      </c>
      <c r="G403" s="4" t="s">
        <v>32</v>
      </c>
      <c r="H403" s="4" t="s">
        <v>798</v>
      </c>
      <c r="I403" s="4">
        <v>2709500</v>
      </c>
      <c r="J403" s="4" t="s">
        <v>83</v>
      </c>
    </row>
    <row r="404" spans="1:10" x14ac:dyDescent="0.25">
      <c r="A404" s="6" t="s">
        <v>1758</v>
      </c>
      <c r="B404" s="6" t="s">
        <v>1599</v>
      </c>
      <c r="C404" s="6" t="s">
        <v>1759</v>
      </c>
      <c r="D404" s="7" t="s">
        <v>1200</v>
      </c>
      <c r="E404" s="7" t="s">
        <v>388</v>
      </c>
      <c r="F404" s="4" t="s">
        <v>699</v>
      </c>
      <c r="G404" s="4" t="s">
        <v>16</v>
      </c>
      <c r="H404" s="4" t="s">
        <v>1760</v>
      </c>
      <c r="I404" s="4">
        <v>2709500</v>
      </c>
      <c r="J404" s="4" t="s">
        <v>65</v>
      </c>
    </row>
    <row r="405" spans="1:10" x14ac:dyDescent="0.25">
      <c r="A405" s="4" t="s">
        <v>799</v>
      </c>
      <c r="B405" s="4" t="s">
        <v>11</v>
      </c>
      <c r="C405" s="4" t="s">
        <v>454</v>
      </c>
      <c r="D405" s="5" t="s">
        <v>43</v>
      </c>
      <c r="E405" s="5" t="s">
        <v>97</v>
      </c>
      <c r="F405" s="4" t="s">
        <v>108</v>
      </c>
      <c r="G405" s="4" t="s">
        <v>77</v>
      </c>
      <c r="H405" s="4" t="s">
        <v>800</v>
      </c>
      <c r="I405" s="4">
        <v>2709500</v>
      </c>
      <c r="J405" s="4" t="s">
        <v>65</v>
      </c>
    </row>
    <row r="406" spans="1:10" x14ac:dyDescent="0.25">
      <c r="A406" s="6" t="s">
        <v>1436</v>
      </c>
      <c r="B406" s="6" t="s">
        <v>580</v>
      </c>
      <c r="C406" s="6" t="s">
        <v>1437</v>
      </c>
      <c r="D406" s="7" t="s">
        <v>54</v>
      </c>
      <c r="E406" s="5" t="s">
        <v>169</v>
      </c>
      <c r="F406" s="4" t="s">
        <v>893</v>
      </c>
      <c r="G406" s="4" t="s">
        <v>87</v>
      </c>
      <c r="H406" s="4" t="s">
        <v>1438</v>
      </c>
      <c r="I406" s="4">
        <v>2709500</v>
      </c>
      <c r="J406" s="4" t="s">
        <v>57</v>
      </c>
    </row>
    <row r="407" spans="1:10" x14ac:dyDescent="0.25">
      <c r="A407" s="6" t="s">
        <v>1761</v>
      </c>
      <c r="B407" s="4" t="s">
        <v>483</v>
      </c>
      <c r="C407" s="6" t="s">
        <v>1762</v>
      </c>
      <c r="D407" s="7" t="s">
        <v>13</v>
      </c>
      <c r="E407" s="7" t="s">
        <v>21</v>
      </c>
      <c r="F407" s="4" t="s">
        <v>22</v>
      </c>
      <c r="G407" s="4" t="s">
        <v>747</v>
      </c>
      <c r="H407" s="4" t="s">
        <v>1763</v>
      </c>
      <c r="I407" s="4">
        <v>2709500</v>
      </c>
      <c r="J407" s="4" t="s">
        <v>25</v>
      </c>
    </row>
    <row r="408" spans="1:10" x14ac:dyDescent="0.25">
      <c r="A408" s="4" t="s">
        <v>801</v>
      </c>
      <c r="B408" s="4" t="s">
        <v>11</v>
      </c>
      <c r="C408" s="4" t="s">
        <v>802</v>
      </c>
      <c r="D408" s="5" t="s">
        <v>21</v>
      </c>
      <c r="E408" s="5" t="s">
        <v>97</v>
      </c>
      <c r="F408" s="4" t="s">
        <v>108</v>
      </c>
      <c r="G408" s="4" t="s">
        <v>77</v>
      </c>
      <c r="H408" s="4" t="s">
        <v>803</v>
      </c>
      <c r="I408" s="4">
        <v>2709500</v>
      </c>
      <c r="J408" s="4" t="s">
        <v>65</v>
      </c>
    </row>
    <row r="409" spans="1:10" x14ac:dyDescent="0.25">
      <c r="A409" s="4" t="s">
        <v>804</v>
      </c>
      <c r="B409" s="4" t="s">
        <v>11</v>
      </c>
      <c r="C409" s="4" t="s">
        <v>424</v>
      </c>
      <c r="D409" s="5" t="s">
        <v>13</v>
      </c>
      <c r="E409" s="5" t="s">
        <v>70</v>
      </c>
      <c r="F409" s="4" t="s">
        <v>22</v>
      </c>
      <c r="G409" s="4" t="s">
        <v>72</v>
      </c>
      <c r="H409" s="4" t="s">
        <v>805</v>
      </c>
      <c r="I409" s="4">
        <v>2709500</v>
      </c>
      <c r="J409" s="4" t="s">
        <v>25</v>
      </c>
    </row>
    <row r="410" spans="1:10" x14ac:dyDescent="0.25">
      <c r="A410" s="4" t="s">
        <v>806</v>
      </c>
      <c r="B410" s="4" t="s">
        <v>453</v>
      </c>
      <c r="C410" s="4" t="s">
        <v>807</v>
      </c>
      <c r="D410" s="5" t="s">
        <v>28</v>
      </c>
      <c r="E410" s="5" t="s">
        <v>14</v>
      </c>
      <c r="F410" s="4" t="s">
        <v>246</v>
      </c>
      <c r="G410" s="4" t="s">
        <v>103</v>
      </c>
      <c r="H410" s="4" t="s">
        <v>808</v>
      </c>
      <c r="I410" s="4">
        <v>2709500</v>
      </c>
      <c r="J410" s="4" t="s">
        <v>65</v>
      </c>
    </row>
    <row r="411" spans="1:10" x14ac:dyDescent="0.25">
      <c r="A411" s="6" t="s">
        <v>1198</v>
      </c>
      <c r="B411" s="4" t="s">
        <v>130</v>
      </c>
      <c r="C411" s="6" t="s">
        <v>1199</v>
      </c>
      <c r="D411" s="7" t="s">
        <v>1200</v>
      </c>
      <c r="E411" s="5" t="s">
        <v>86</v>
      </c>
      <c r="F411" s="4" t="s">
        <v>108</v>
      </c>
      <c r="G411" s="4" t="s">
        <v>38</v>
      </c>
      <c r="H411" s="4" t="s">
        <v>1201</v>
      </c>
      <c r="I411" s="4">
        <v>2709500</v>
      </c>
      <c r="J411" s="4" t="s">
        <v>65</v>
      </c>
    </row>
    <row r="412" spans="1:10" x14ac:dyDescent="0.25">
      <c r="A412" s="4" t="s">
        <v>809</v>
      </c>
      <c r="B412" s="4" t="s">
        <v>85</v>
      </c>
      <c r="C412" s="4" t="s">
        <v>75</v>
      </c>
      <c r="D412" s="5" t="s">
        <v>13</v>
      </c>
      <c r="E412" s="5" t="s">
        <v>43</v>
      </c>
      <c r="F412" s="4" t="s">
        <v>15</v>
      </c>
      <c r="G412" s="4" t="s">
        <v>77</v>
      </c>
      <c r="H412" s="4" t="s">
        <v>810</v>
      </c>
      <c r="I412" s="4">
        <v>2709500</v>
      </c>
      <c r="J412" s="4" t="s">
        <v>18</v>
      </c>
    </row>
    <row r="413" spans="1:10" x14ac:dyDescent="0.25">
      <c r="A413" s="4" t="s">
        <v>811</v>
      </c>
      <c r="B413" s="4" t="s">
        <v>11</v>
      </c>
      <c r="C413" s="4" t="s">
        <v>121</v>
      </c>
      <c r="D413" s="5" t="s">
        <v>102</v>
      </c>
      <c r="E413" s="5" t="s">
        <v>97</v>
      </c>
      <c r="F413" s="4" t="s">
        <v>123</v>
      </c>
      <c r="G413" s="4" t="s">
        <v>72</v>
      </c>
      <c r="H413" s="4" t="s">
        <v>812</v>
      </c>
      <c r="I413" s="4">
        <v>2709500</v>
      </c>
      <c r="J413" s="4" t="s">
        <v>25</v>
      </c>
    </row>
    <row r="414" spans="1:10" x14ac:dyDescent="0.25">
      <c r="A414" s="4" t="s">
        <v>813</v>
      </c>
      <c r="B414" s="4" t="s">
        <v>11</v>
      </c>
      <c r="C414" s="4" t="s">
        <v>204</v>
      </c>
      <c r="D414" s="5" t="s">
        <v>102</v>
      </c>
      <c r="E414" s="5" t="s">
        <v>97</v>
      </c>
      <c r="F414" s="4" t="s">
        <v>123</v>
      </c>
      <c r="G414" s="4" t="s">
        <v>72</v>
      </c>
      <c r="H414" s="4" t="s">
        <v>814</v>
      </c>
      <c r="I414" s="4">
        <v>2709500</v>
      </c>
      <c r="J414" s="4" t="s">
        <v>25</v>
      </c>
    </row>
    <row r="415" spans="1:10" x14ac:dyDescent="0.25">
      <c r="A415" s="4" t="s">
        <v>815</v>
      </c>
      <c r="B415" s="4" t="s">
        <v>816</v>
      </c>
      <c r="C415" s="4" t="s">
        <v>454</v>
      </c>
      <c r="D415" s="5" t="s">
        <v>13</v>
      </c>
      <c r="E415" s="5" t="s">
        <v>97</v>
      </c>
      <c r="F415" s="4" t="s">
        <v>108</v>
      </c>
      <c r="G415" s="4" t="s">
        <v>92</v>
      </c>
      <c r="H415" s="4" t="s">
        <v>817</v>
      </c>
      <c r="I415" s="4">
        <v>2709500</v>
      </c>
      <c r="J415" s="4" t="s">
        <v>65</v>
      </c>
    </row>
    <row r="416" spans="1:10" x14ac:dyDescent="0.25">
      <c r="A416" s="4" t="s">
        <v>818</v>
      </c>
      <c r="B416" s="4" t="s">
        <v>819</v>
      </c>
      <c r="C416" s="4" t="s">
        <v>27</v>
      </c>
      <c r="D416" s="5" t="s">
        <v>13</v>
      </c>
      <c r="E416" s="5" t="s">
        <v>228</v>
      </c>
      <c r="F416" s="4" t="s">
        <v>22</v>
      </c>
      <c r="G416" s="4" t="s">
        <v>103</v>
      </c>
      <c r="H416" s="4" t="s">
        <v>820</v>
      </c>
      <c r="I416" s="4">
        <v>2709500</v>
      </c>
      <c r="J416" s="4" t="s">
        <v>25</v>
      </c>
    </row>
    <row r="417" spans="1:10" x14ac:dyDescent="0.25">
      <c r="A417" s="4" t="s">
        <v>821</v>
      </c>
      <c r="B417" s="4" t="s">
        <v>11</v>
      </c>
      <c r="C417" s="4" t="s">
        <v>27</v>
      </c>
      <c r="D417" s="5" t="s">
        <v>13</v>
      </c>
      <c r="E417" s="5" t="s">
        <v>107</v>
      </c>
      <c r="F417" s="4" t="s">
        <v>22</v>
      </c>
      <c r="G417" s="4" t="s">
        <v>103</v>
      </c>
      <c r="H417" s="4" t="s">
        <v>822</v>
      </c>
      <c r="I417" s="4">
        <v>2709500</v>
      </c>
      <c r="J417" s="4" t="s">
        <v>25</v>
      </c>
    </row>
    <row r="418" spans="1:10" x14ac:dyDescent="0.25">
      <c r="A418" s="4" t="s">
        <v>823</v>
      </c>
      <c r="B418" s="4" t="s">
        <v>498</v>
      </c>
      <c r="C418" s="4" t="s">
        <v>824</v>
      </c>
      <c r="D418" s="5" t="s">
        <v>13</v>
      </c>
      <c r="E418" s="5" t="s">
        <v>86</v>
      </c>
      <c r="F418" s="4" t="s">
        <v>22</v>
      </c>
      <c r="G418" s="4" t="s">
        <v>174</v>
      </c>
      <c r="H418" s="4" t="s">
        <v>825</v>
      </c>
      <c r="I418" s="4">
        <v>2709500</v>
      </c>
      <c r="J418" s="4" t="s">
        <v>25</v>
      </c>
    </row>
    <row r="419" spans="1:10" x14ac:dyDescent="0.25">
      <c r="A419" s="4" t="s">
        <v>826</v>
      </c>
      <c r="B419" s="4" t="s">
        <v>11</v>
      </c>
      <c r="C419" s="4" t="s">
        <v>204</v>
      </c>
      <c r="D419" s="5" t="s">
        <v>61</v>
      </c>
      <c r="E419" s="5" t="s">
        <v>97</v>
      </c>
      <c r="F419" s="4" t="s">
        <v>357</v>
      </c>
      <c r="G419" s="4" t="s">
        <v>72</v>
      </c>
      <c r="H419" s="4" t="s">
        <v>827</v>
      </c>
      <c r="I419" s="4">
        <v>2709500</v>
      </c>
      <c r="J419" s="4" t="s">
        <v>25</v>
      </c>
    </row>
    <row r="420" spans="1:10" x14ac:dyDescent="0.25">
      <c r="A420" s="4" t="s">
        <v>828</v>
      </c>
      <c r="B420" s="4" t="s">
        <v>11</v>
      </c>
      <c r="C420" s="4" t="s">
        <v>112</v>
      </c>
      <c r="D420" s="5" t="s">
        <v>70</v>
      </c>
      <c r="E420" s="5" t="s">
        <v>70</v>
      </c>
      <c r="F420" s="4" t="s">
        <v>22</v>
      </c>
      <c r="G420" s="4" t="s">
        <v>114</v>
      </c>
      <c r="H420" s="4" t="s">
        <v>829</v>
      </c>
      <c r="I420" s="4">
        <v>2709500</v>
      </c>
      <c r="J420" s="4" t="s">
        <v>25</v>
      </c>
    </row>
    <row r="421" spans="1:10" x14ac:dyDescent="0.25">
      <c r="A421" s="4" t="s">
        <v>830</v>
      </c>
      <c r="B421" s="4" t="s">
        <v>11</v>
      </c>
      <c r="C421" s="4" t="s">
        <v>53</v>
      </c>
      <c r="D421" s="5" t="s">
        <v>113</v>
      </c>
      <c r="E421" s="5" t="s">
        <v>49</v>
      </c>
      <c r="F421" s="4" t="s">
        <v>15</v>
      </c>
      <c r="G421" s="4" t="s">
        <v>103</v>
      </c>
      <c r="H421" s="4" t="s">
        <v>831</v>
      </c>
      <c r="I421" s="4">
        <v>2709500</v>
      </c>
      <c r="J421" s="4" t="s">
        <v>18</v>
      </c>
    </row>
    <row r="422" spans="1:10" x14ac:dyDescent="0.25">
      <c r="A422" s="4" t="s">
        <v>832</v>
      </c>
      <c r="B422" s="4" t="s">
        <v>11</v>
      </c>
      <c r="C422" s="4" t="s">
        <v>204</v>
      </c>
      <c r="D422" s="5" t="s">
        <v>37</v>
      </c>
      <c r="E422" s="5" t="s">
        <v>97</v>
      </c>
      <c r="F422" s="4" t="s">
        <v>108</v>
      </c>
      <c r="G422" s="4" t="s">
        <v>77</v>
      </c>
      <c r="H422" s="4" t="s">
        <v>833</v>
      </c>
      <c r="I422" s="4">
        <v>2709500</v>
      </c>
      <c r="J422" s="4" t="s">
        <v>65</v>
      </c>
    </row>
    <row r="423" spans="1:10" x14ac:dyDescent="0.25">
      <c r="A423" s="4" t="s">
        <v>834</v>
      </c>
      <c r="B423" s="4" t="s">
        <v>11</v>
      </c>
      <c r="C423" s="4" t="s">
        <v>835</v>
      </c>
      <c r="D423" s="5" t="s">
        <v>69</v>
      </c>
      <c r="E423" s="5" t="s">
        <v>97</v>
      </c>
      <c r="F423" s="4" t="s">
        <v>123</v>
      </c>
      <c r="G423" s="4" t="s">
        <v>72</v>
      </c>
      <c r="H423" s="4" t="s">
        <v>836</v>
      </c>
      <c r="I423" s="4">
        <v>2709500</v>
      </c>
      <c r="J423" s="4" t="s">
        <v>25</v>
      </c>
    </row>
    <row r="424" spans="1:10" x14ac:dyDescent="0.25">
      <c r="A424" s="4" t="s">
        <v>837</v>
      </c>
      <c r="B424" s="4" t="s">
        <v>11</v>
      </c>
      <c r="C424" s="4" t="s">
        <v>95</v>
      </c>
      <c r="D424" s="5" t="s">
        <v>388</v>
      </c>
      <c r="E424" s="5" t="s">
        <v>97</v>
      </c>
      <c r="F424" s="4" t="s">
        <v>123</v>
      </c>
      <c r="G424" s="4" t="s">
        <v>72</v>
      </c>
      <c r="H424" s="4" t="s">
        <v>838</v>
      </c>
      <c r="I424" s="4">
        <v>2709500</v>
      </c>
      <c r="J424" s="4" t="s">
        <v>25</v>
      </c>
    </row>
    <row r="425" spans="1:10" x14ac:dyDescent="0.25">
      <c r="A425" s="4" t="s">
        <v>839</v>
      </c>
      <c r="B425" s="4" t="s">
        <v>11</v>
      </c>
      <c r="C425" s="4" t="s">
        <v>27</v>
      </c>
      <c r="D425" s="5" t="s">
        <v>61</v>
      </c>
      <c r="E425" s="5" t="s">
        <v>13</v>
      </c>
      <c r="F425" s="4" t="s">
        <v>132</v>
      </c>
      <c r="G425" s="4" t="s">
        <v>32</v>
      </c>
      <c r="H425" s="4" t="s">
        <v>840</v>
      </c>
      <c r="I425" s="4">
        <v>2709500</v>
      </c>
      <c r="J425" s="4" t="s">
        <v>83</v>
      </c>
    </row>
    <row r="426" spans="1:10" x14ac:dyDescent="0.25">
      <c r="A426" s="4" t="s">
        <v>841</v>
      </c>
      <c r="B426" s="4" t="s">
        <v>172</v>
      </c>
      <c r="C426" s="4" t="s">
        <v>95</v>
      </c>
      <c r="D426" s="5" t="s">
        <v>13</v>
      </c>
      <c r="E426" s="5" t="s">
        <v>97</v>
      </c>
      <c r="F426" s="4" t="s">
        <v>194</v>
      </c>
      <c r="G426" s="4" t="s">
        <v>269</v>
      </c>
      <c r="H426" s="4" t="s">
        <v>842</v>
      </c>
      <c r="I426" s="4">
        <v>2709500</v>
      </c>
      <c r="J426" s="4" t="s">
        <v>83</v>
      </c>
    </row>
    <row r="427" spans="1:10" x14ac:dyDescent="0.25">
      <c r="A427" s="6" t="s">
        <v>1236</v>
      </c>
      <c r="B427" s="4" t="s">
        <v>11</v>
      </c>
      <c r="C427" s="6" t="s">
        <v>1237</v>
      </c>
      <c r="D427" s="7" t="s">
        <v>1204</v>
      </c>
      <c r="E427" s="5" t="s">
        <v>54</v>
      </c>
      <c r="F427" s="4" t="s">
        <v>108</v>
      </c>
      <c r="G427" s="4" t="s">
        <v>414</v>
      </c>
      <c r="H427" s="4" t="s">
        <v>1238</v>
      </c>
      <c r="I427" s="4">
        <v>2709500</v>
      </c>
      <c r="J427" s="4" t="s">
        <v>65</v>
      </c>
    </row>
    <row r="428" spans="1:10" x14ac:dyDescent="0.25">
      <c r="A428" s="6" t="s">
        <v>1493</v>
      </c>
      <c r="B428" s="4" t="s">
        <v>11</v>
      </c>
      <c r="C428" s="6" t="s">
        <v>1258</v>
      </c>
      <c r="D428" s="7" t="s">
        <v>54</v>
      </c>
      <c r="E428" s="5" t="s">
        <v>13</v>
      </c>
      <c r="F428" s="4" t="s">
        <v>22</v>
      </c>
      <c r="G428" s="4" t="s">
        <v>77</v>
      </c>
      <c r="H428" s="4" t="s">
        <v>1494</v>
      </c>
      <c r="I428" s="4">
        <v>2709500</v>
      </c>
      <c r="J428" s="4" t="s">
        <v>25</v>
      </c>
    </row>
    <row r="429" spans="1:10" x14ac:dyDescent="0.25">
      <c r="A429" s="6" t="s">
        <v>1497</v>
      </c>
      <c r="B429" s="4" t="s">
        <v>11</v>
      </c>
      <c r="C429" s="6" t="s">
        <v>1498</v>
      </c>
      <c r="D429" s="7" t="s">
        <v>351</v>
      </c>
      <c r="E429" s="5" t="s">
        <v>228</v>
      </c>
      <c r="F429" s="4" t="s">
        <v>22</v>
      </c>
      <c r="G429" s="4" t="s">
        <v>103</v>
      </c>
      <c r="H429" s="4" t="s">
        <v>1499</v>
      </c>
      <c r="I429" s="4">
        <v>2709500</v>
      </c>
      <c r="J429" s="4" t="s">
        <v>25</v>
      </c>
    </row>
    <row r="430" spans="1:10" x14ac:dyDescent="0.25">
      <c r="A430" s="4" t="s">
        <v>843</v>
      </c>
      <c r="B430" s="4" t="s">
        <v>11</v>
      </c>
      <c r="C430" s="4" t="s">
        <v>101</v>
      </c>
      <c r="D430" s="5" t="s">
        <v>48</v>
      </c>
      <c r="E430" s="5" t="s">
        <v>145</v>
      </c>
      <c r="F430" s="4" t="s">
        <v>22</v>
      </c>
      <c r="G430" s="4" t="s">
        <v>92</v>
      </c>
      <c r="H430" s="4" t="s">
        <v>844</v>
      </c>
      <c r="I430" s="4">
        <v>2709500</v>
      </c>
      <c r="J430" s="4" t="s">
        <v>25</v>
      </c>
    </row>
    <row r="431" spans="1:10" x14ac:dyDescent="0.25">
      <c r="A431" s="4" t="s">
        <v>845</v>
      </c>
      <c r="B431" s="4" t="s">
        <v>11</v>
      </c>
      <c r="C431" s="4" t="s">
        <v>241</v>
      </c>
      <c r="D431" s="5" t="s">
        <v>48</v>
      </c>
      <c r="E431" s="5" t="s">
        <v>97</v>
      </c>
      <c r="F431" s="4" t="s">
        <v>118</v>
      </c>
      <c r="G431" s="4" t="s">
        <v>114</v>
      </c>
      <c r="H431" s="4" t="s">
        <v>846</v>
      </c>
      <c r="I431" s="4">
        <v>2709500</v>
      </c>
      <c r="J431" s="4" t="s">
        <v>83</v>
      </c>
    </row>
    <row r="432" spans="1:10" x14ac:dyDescent="0.25">
      <c r="A432" s="6" t="s">
        <v>1684</v>
      </c>
      <c r="B432" s="4" t="s">
        <v>11</v>
      </c>
      <c r="C432" s="6" t="s">
        <v>1195</v>
      </c>
      <c r="D432" s="7" t="s">
        <v>54</v>
      </c>
      <c r="E432" s="7" t="s">
        <v>334</v>
      </c>
      <c r="F432" s="4" t="s">
        <v>438</v>
      </c>
      <c r="G432" s="4" t="s">
        <v>23</v>
      </c>
      <c r="H432" s="4" t="s">
        <v>1685</v>
      </c>
      <c r="I432" s="4">
        <v>2709500</v>
      </c>
      <c r="J432" s="4" t="s">
        <v>57</v>
      </c>
    </row>
    <row r="433" spans="1:10" x14ac:dyDescent="0.25">
      <c r="A433" s="4" t="s">
        <v>847</v>
      </c>
      <c r="B433" s="4" t="s">
        <v>11</v>
      </c>
      <c r="C433" s="4" t="s">
        <v>848</v>
      </c>
      <c r="D433" s="5" t="s">
        <v>13</v>
      </c>
      <c r="E433" s="5" t="s">
        <v>113</v>
      </c>
      <c r="F433" s="4" t="s">
        <v>132</v>
      </c>
      <c r="G433" s="4" t="s">
        <v>92</v>
      </c>
      <c r="H433" s="4" t="s">
        <v>849</v>
      </c>
      <c r="I433" s="4">
        <v>2709500</v>
      </c>
      <c r="J433" s="4" t="s">
        <v>83</v>
      </c>
    </row>
    <row r="434" spans="1:10" x14ac:dyDescent="0.25">
      <c r="A434" s="4" t="s">
        <v>850</v>
      </c>
      <c r="B434" s="4" t="s">
        <v>11</v>
      </c>
      <c r="C434" s="4" t="s">
        <v>851</v>
      </c>
      <c r="D434" s="5" t="s">
        <v>13</v>
      </c>
      <c r="E434" s="5" t="s">
        <v>145</v>
      </c>
      <c r="F434" s="4" t="s">
        <v>797</v>
      </c>
      <c r="G434" s="4" t="s">
        <v>16</v>
      </c>
      <c r="H434" s="4" t="s">
        <v>852</v>
      </c>
      <c r="I434" s="4">
        <v>2709500</v>
      </c>
      <c r="J434" s="4" t="s">
        <v>83</v>
      </c>
    </row>
    <row r="435" spans="1:10" x14ac:dyDescent="0.25">
      <c r="A435" s="6" t="s">
        <v>1630</v>
      </c>
      <c r="B435" s="4" t="s">
        <v>85</v>
      </c>
      <c r="C435" s="6" t="s">
        <v>1631</v>
      </c>
      <c r="D435" s="7" t="s">
        <v>1162</v>
      </c>
      <c r="E435" s="7" t="s">
        <v>48</v>
      </c>
      <c r="F435" s="4" t="s">
        <v>108</v>
      </c>
      <c r="G435" s="4" t="s">
        <v>103</v>
      </c>
      <c r="H435" s="4" t="s">
        <v>1632</v>
      </c>
      <c r="I435" s="4">
        <v>2709500</v>
      </c>
      <c r="J435" s="4" t="s">
        <v>65</v>
      </c>
    </row>
    <row r="436" spans="1:10" x14ac:dyDescent="0.25">
      <c r="A436" s="4" t="s">
        <v>853</v>
      </c>
      <c r="B436" s="4" t="s">
        <v>11</v>
      </c>
      <c r="C436" s="4" t="s">
        <v>95</v>
      </c>
      <c r="D436" s="5" t="s">
        <v>122</v>
      </c>
      <c r="E436" s="5" t="s">
        <v>97</v>
      </c>
      <c r="F436" s="4" t="s">
        <v>98</v>
      </c>
      <c r="G436" s="4" t="s">
        <v>72</v>
      </c>
      <c r="H436" s="4" t="s">
        <v>854</v>
      </c>
      <c r="I436" s="4">
        <v>2709500</v>
      </c>
      <c r="J436" s="4" t="s">
        <v>25</v>
      </c>
    </row>
    <row r="437" spans="1:10" x14ac:dyDescent="0.25">
      <c r="A437" s="4" t="s">
        <v>855</v>
      </c>
      <c r="B437" s="4" t="s">
        <v>11</v>
      </c>
      <c r="C437" s="4" t="s">
        <v>231</v>
      </c>
      <c r="D437" s="5" t="s">
        <v>13</v>
      </c>
      <c r="E437" s="5" t="s">
        <v>43</v>
      </c>
      <c r="F437" s="4" t="s">
        <v>118</v>
      </c>
      <c r="G437" s="4" t="s">
        <v>92</v>
      </c>
      <c r="H437" s="4" t="s">
        <v>856</v>
      </c>
      <c r="I437" s="4">
        <v>2709500</v>
      </c>
      <c r="J437" s="4" t="s">
        <v>83</v>
      </c>
    </row>
    <row r="438" spans="1:10" x14ac:dyDescent="0.25">
      <c r="A438" s="4" t="s">
        <v>857</v>
      </c>
      <c r="B438" s="4" t="s">
        <v>11</v>
      </c>
      <c r="C438" s="4" t="s">
        <v>241</v>
      </c>
      <c r="D438" s="5" t="s">
        <v>61</v>
      </c>
      <c r="E438" s="5" t="s">
        <v>97</v>
      </c>
      <c r="F438" s="4" t="s">
        <v>797</v>
      </c>
      <c r="G438" s="4" t="s">
        <v>747</v>
      </c>
      <c r="H438" s="4" t="s">
        <v>858</v>
      </c>
      <c r="I438" s="4">
        <v>2709500</v>
      </c>
      <c r="J438" s="4" t="s">
        <v>83</v>
      </c>
    </row>
    <row r="439" spans="1:10" x14ac:dyDescent="0.25">
      <c r="A439" s="4" t="s">
        <v>859</v>
      </c>
      <c r="B439" s="4" t="s">
        <v>41</v>
      </c>
      <c r="C439" s="4" t="s">
        <v>27</v>
      </c>
      <c r="D439" s="5" t="s">
        <v>13</v>
      </c>
      <c r="E439" s="5" t="s">
        <v>86</v>
      </c>
      <c r="F439" s="4" t="s">
        <v>22</v>
      </c>
      <c r="G439" s="4" t="s">
        <v>16</v>
      </c>
      <c r="H439" s="4" t="s">
        <v>860</v>
      </c>
      <c r="I439" s="4">
        <v>2709500</v>
      </c>
      <c r="J439" s="4" t="s">
        <v>25</v>
      </c>
    </row>
    <row r="440" spans="1:10" x14ac:dyDescent="0.25">
      <c r="A440" s="6" t="s">
        <v>1714</v>
      </c>
      <c r="B440" s="4" t="s">
        <v>85</v>
      </c>
      <c r="C440" s="6" t="s">
        <v>1715</v>
      </c>
      <c r="D440" s="7" t="s">
        <v>1162</v>
      </c>
      <c r="E440" s="7" t="s">
        <v>70</v>
      </c>
      <c r="F440" s="4" t="s">
        <v>197</v>
      </c>
      <c r="G440" s="4" t="s">
        <v>103</v>
      </c>
      <c r="H440" s="4" t="s">
        <v>1716</v>
      </c>
      <c r="I440" s="4">
        <v>2709500</v>
      </c>
      <c r="J440" s="4" t="s">
        <v>83</v>
      </c>
    </row>
    <row r="441" spans="1:10" x14ac:dyDescent="0.25">
      <c r="A441" s="4" t="s">
        <v>861</v>
      </c>
      <c r="B441" s="4" t="s">
        <v>35</v>
      </c>
      <c r="C441" s="4" t="s">
        <v>862</v>
      </c>
      <c r="D441" s="5" t="s">
        <v>13</v>
      </c>
      <c r="E441" s="5" t="s">
        <v>113</v>
      </c>
      <c r="F441" s="4" t="s">
        <v>15</v>
      </c>
      <c r="G441" s="4" t="s">
        <v>72</v>
      </c>
      <c r="H441" s="4" t="s">
        <v>863</v>
      </c>
      <c r="I441" s="4">
        <v>2709500</v>
      </c>
      <c r="J441" s="4" t="s">
        <v>18</v>
      </c>
    </row>
    <row r="442" spans="1:10" x14ac:dyDescent="0.25">
      <c r="A442" s="4" t="s">
        <v>864</v>
      </c>
      <c r="B442" s="4" t="s">
        <v>11</v>
      </c>
      <c r="C442" s="4" t="s">
        <v>95</v>
      </c>
      <c r="D442" s="5" t="s">
        <v>107</v>
      </c>
      <c r="E442" s="5" t="s">
        <v>97</v>
      </c>
      <c r="F442" s="4" t="s">
        <v>108</v>
      </c>
      <c r="G442" s="4" t="s">
        <v>103</v>
      </c>
      <c r="H442" s="4" t="s">
        <v>865</v>
      </c>
      <c r="I442" s="4">
        <v>2709500</v>
      </c>
      <c r="J442" s="4" t="s">
        <v>65</v>
      </c>
    </row>
    <row r="443" spans="1:10" x14ac:dyDescent="0.25">
      <c r="A443" s="6" t="s">
        <v>1311</v>
      </c>
      <c r="B443" s="4" t="s">
        <v>11</v>
      </c>
      <c r="C443" s="6" t="s">
        <v>1312</v>
      </c>
      <c r="D443" s="7" t="s">
        <v>1313</v>
      </c>
      <c r="E443" s="5" t="s">
        <v>228</v>
      </c>
      <c r="F443" s="4" t="s">
        <v>438</v>
      </c>
      <c r="G443" s="4" t="s">
        <v>63</v>
      </c>
      <c r="H443" s="4" t="s">
        <v>1314</v>
      </c>
      <c r="I443" s="4">
        <v>2709500</v>
      </c>
      <c r="J443" s="4" t="s">
        <v>57</v>
      </c>
    </row>
    <row r="444" spans="1:10" x14ac:dyDescent="0.25">
      <c r="A444" s="4" t="s">
        <v>866</v>
      </c>
      <c r="B444" s="4" t="s">
        <v>11</v>
      </c>
      <c r="C444" s="4" t="s">
        <v>607</v>
      </c>
      <c r="D444" s="5" t="s">
        <v>13</v>
      </c>
      <c r="E444" s="5" t="s">
        <v>43</v>
      </c>
      <c r="F444" s="4" t="s">
        <v>76</v>
      </c>
      <c r="G444" s="4" t="s">
        <v>747</v>
      </c>
      <c r="H444" s="4" t="s">
        <v>867</v>
      </c>
      <c r="I444" s="4">
        <v>2709500</v>
      </c>
      <c r="J444" s="4" t="s">
        <v>25</v>
      </c>
    </row>
    <row r="445" spans="1:10" x14ac:dyDescent="0.25">
      <c r="A445" s="4" t="s">
        <v>868</v>
      </c>
      <c r="B445" s="4" t="s">
        <v>223</v>
      </c>
      <c r="C445" s="4" t="s">
        <v>537</v>
      </c>
      <c r="D445" s="5" t="s">
        <v>13</v>
      </c>
      <c r="E445" s="5" t="s">
        <v>86</v>
      </c>
      <c r="F445" s="4" t="s">
        <v>22</v>
      </c>
      <c r="G445" s="4" t="s">
        <v>72</v>
      </c>
      <c r="H445" s="4" t="s">
        <v>869</v>
      </c>
      <c r="I445" s="4">
        <v>2709500</v>
      </c>
      <c r="J445" s="4" t="s">
        <v>25</v>
      </c>
    </row>
    <row r="446" spans="1:10" x14ac:dyDescent="0.25">
      <c r="A446" s="4" t="s">
        <v>870</v>
      </c>
      <c r="B446" s="4" t="s">
        <v>11</v>
      </c>
      <c r="C446" s="4" t="s">
        <v>871</v>
      </c>
      <c r="D446" s="5" t="s">
        <v>13</v>
      </c>
      <c r="E446" s="5" t="s">
        <v>49</v>
      </c>
      <c r="F446" s="4" t="s">
        <v>15</v>
      </c>
      <c r="G446" s="4" t="s">
        <v>16</v>
      </c>
      <c r="H446" s="4" t="s">
        <v>872</v>
      </c>
      <c r="I446" s="4">
        <v>2709500</v>
      </c>
      <c r="J446" s="4" t="s">
        <v>18</v>
      </c>
    </row>
    <row r="447" spans="1:10" x14ac:dyDescent="0.25">
      <c r="A447" s="4" t="s">
        <v>873</v>
      </c>
      <c r="B447" s="4" t="s">
        <v>874</v>
      </c>
      <c r="C447" s="4" t="s">
        <v>27</v>
      </c>
      <c r="D447" s="5" t="s">
        <v>61</v>
      </c>
      <c r="E447" s="5" t="s">
        <v>43</v>
      </c>
      <c r="F447" s="4" t="s">
        <v>132</v>
      </c>
      <c r="G447" s="4" t="s">
        <v>397</v>
      </c>
      <c r="H447" s="4" t="s">
        <v>875</v>
      </c>
      <c r="I447" s="4">
        <v>2709500</v>
      </c>
      <c r="J447" s="4" t="s">
        <v>83</v>
      </c>
    </row>
    <row r="448" spans="1:10" x14ac:dyDescent="0.25">
      <c r="A448" s="6" t="s">
        <v>1265</v>
      </c>
      <c r="B448" s="4" t="s">
        <v>11</v>
      </c>
      <c r="C448" s="6" t="s">
        <v>1266</v>
      </c>
      <c r="D448" s="7" t="s">
        <v>54</v>
      </c>
      <c r="E448" s="5" t="s">
        <v>351</v>
      </c>
      <c r="F448" s="4" t="s">
        <v>22</v>
      </c>
      <c r="G448" s="4" t="s">
        <v>77</v>
      </c>
      <c r="H448" s="4" t="s">
        <v>1267</v>
      </c>
      <c r="I448" s="4">
        <v>2709500</v>
      </c>
      <c r="J448" s="4" t="s">
        <v>25</v>
      </c>
    </row>
    <row r="449" spans="1:10" x14ac:dyDescent="0.25">
      <c r="A449" s="6" t="s">
        <v>1439</v>
      </c>
      <c r="B449" s="4" t="s">
        <v>11</v>
      </c>
      <c r="C449" s="6" t="s">
        <v>1440</v>
      </c>
      <c r="D449" s="7" t="s">
        <v>54</v>
      </c>
      <c r="E449" s="5" t="s">
        <v>48</v>
      </c>
      <c r="F449" s="4" t="s">
        <v>438</v>
      </c>
      <c r="G449" s="4" t="s">
        <v>32</v>
      </c>
      <c r="H449" s="4" t="s">
        <v>1441</v>
      </c>
      <c r="I449" s="4">
        <v>2709500</v>
      </c>
      <c r="J449" s="4" t="s">
        <v>57</v>
      </c>
    </row>
    <row r="450" spans="1:10" x14ac:dyDescent="0.25">
      <c r="A450" s="4" t="s">
        <v>876</v>
      </c>
      <c r="B450" s="4" t="s">
        <v>877</v>
      </c>
      <c r="C450" s="4" t="s">
        <v>878</v>
      </c>
      <c r="D450" s="5" t="s">
        <v>13</v>
      </c>
      <c r="E450" s="5" t="s">
        <v>86</v>
      </c>
      <c r="F450" s="4" t="s">
        <v>22</v>
      </c>
      <c r="G450" s="4" t="s">
        <v>269</v>
      </c>
      <c r="H450" s="4" t="s">
        <v>879</v>
      </c>
      <c r="I450" s="4">
        <v>2709500</v>
      </c>
      <c r="J450" s="4" t="s">
        <v>25</v>
      </c>
    </row>
    <row r="451" spans="1:10" x14ac:dyDescent="0.25">
      <c r="A451" s="4" t="s">
        <v>880</v>
      </c>
      <c r="B451" s="4" t="s">
        <v>11</v>
      </c>
      <c r="C451" s="4" t="s">
        <v>136</v>
      </c>
      <c r="D451" s="5" t="s">
        <v>14</v>
      </c>
      <c r="E451" s="5" t="s">
        <v>91</v>
      </c>
      <c r="F451" s="4" t="s">
        <v>438</v>
      </c>
      <c r="G451" s="4" t="s">
        <v>92</v>
      </c>
      <c r="H451" s="4" t="s">
        <v>881</v>
      </c>
      <c r="I451" s="4">
        <v>2709500</v>
      </c>
      <c r="J451" s="4" t="s">
        <v>57</v>
      </c>
    </row>
    <row r="452" spans="1:10" x14ac:dyDescent="0.25">
      <c r="A452" s="4" t="s">
        <v>882</v>
      </c>
      <c r="B452" s="4" t="s">
        <v>883</v>
      </c>
      <c r="C452" s="4" t="s">
        <v>884</v>
      </c>
      <c r="D452" s="5" t="s">
        <v>13</v>
      </c>
      <c r="E452" s="5" t="s">
        <v>14</v>
      </c>
      <c r="F452" s="4" t="s">
        <v>22</v>
      </c>
      <c r="G452" s="4" t="s">
        <v>72</v>
      </c>
      <c r="H452" s="4" t="s">
        <v>885</v>
      </c>
      <c r="I452" s="4">
        <v>2709500</v>
      </c>
      <c r="J452" s="4" t="s">
        <v>25</v>
      </c>
    </row>
    <row r="453" spans="1:10" x14ac:dyDescent="0.25">
      <c r="A453" s="4" t="s">
        <v>886</v>
      </c>
      <c r="B453" s="4" t="s">
        <v>11</v>
      </c>
      <c r="C453" s="4" t="s">
        <v>165</v>
      </c>
      <c r="D453" s="5" t="s">
        <v>334</v>
      </c>
      <c r="E453" s="5" t="s">
        <v>43</v>
      </c>
      <c r="F453" s="4" t="s">
        <v>797</v>
      </c>
      <c r="G453" s="4" t="s">
        <v>103</v>
      </c>
      <c r="H453" s="4" t="s">
        <v>887</v>
      </c>
      <c r="I453" s="4">
        <v>2709500</v>
      </c>
      <c r="J453" s="4" t="s">
        <v>83</v>
      </c>
    </row>
    <row r="454" spans="1:10" x14ac:dyDescent="0.25">
      <c r="A454" s="6" t="s">
        <v>1153</v>
      </c>
      <c r="B454" s="4" t="s">
        <v>85</v>
      </c>
      <c r="C454" s="6" t="s">
        <v>90</v>
      </c>
      <c r="D454" s="7" t="s">
        <v>13</v>
      </c>
      <c r="E454" s="5" t="s">
        <v>1154</v>
      </c>
      <c r="F454" s="4" t="s">
        <v>15</v>
      </c>
      <c r="G454" s="4" t="s">
        <v>92</v>
      </c>
      <c r="H454" s="4" t="s">
        <v>1155</v>
      </c>
      <c r="I454" s="4">
        <v>2709500</v>
      </c>
      <c r="J454" s="4" t="s">
        <v>18</v>
      </c>
    </row>
    <row r="455" spans="1:10" x14ac:dyDescent="0.25">
      <c r="A455" s="4" t="s">
        <v>888</v>
      </c>
      <c r="B455" s="4" t="s">
        <v>11</v>
      </c>
      <c r="C455" s="4" t="s">
        <v>889</v>
      </c>
      <c r="D455" s="5" t="s">
        <v>13</v>
      </c>
      <c r="E455" s="5" t="s">
        <v>21</v>
      </c>
      <c r="F455" s="4" t="s">
        <v>194</v>
      </c>
      <c r="G455" s="4" t="s">
        <v>103</v>
      </c>
      <c r="H455" s="4" t="s">
        <v>890</v>
      </c>
      <c r="I455" s="4">
        <v>2709500</v>
      </c>
      <c r="J455" s="4" t="s">
        <v>83</v>
      </c>
    </row>
    <row r="456" spans="1:10" x14ac:dyDescent="0.25">
      <c r="A456" s="6" t="s">
        <v>1540</v>
      </c>
      <c r="B456" s="4" t="s">
        <v>85</v>
      </c>
      <c r="C456" s="6" t="s">
        <v>1541</v>
      </c>
      <c r="D456" s="7" t="s">
        <v>1162</v>
      </c>
      <c r="E456" s="5" t="s">
        <v>113</v>
      </c>
      <c r="F456" s="4" t="s">
        <v>15</v>
      </c>
      <c r="G456" s="4" t="s">
        <v>92</v>
      </c>
      <c r="H456" s="4" t="s">
        <v>1542</v>
      </c>
      <c r="I456" s="4">
        <v>2709500</v>
      </c>
      <c r="J456" s="4" t="s">
        <v>18</v>
      </c>
    </row>
    <row r="457" spans="1:10" x14ac:dyDescent="0.25">
      <c r="A457" s="6" t="s">
        <v>1378</v>
      </c>
      <c r="B457" s="4" t="s">
        <v>85</v>
      </c>
      <c r="C457" s="6" t="s">
        <v>1379</v>
      </c>
      <c r="D457" s="7" t="s">
        <v>54</v>
      </c>
      <c r="E457" s="5" t="s">
        <v>214</v>
      </c>
      <c r="F457" s="4" t="s">
        <v>893</v>
      </c>
      <c r="G457" s="4" t="s">
        <v>133</v>
      </c>
      <c r="H457" s="4" t="s">
        <v>1380</v>
      </c>
      <c r="I457" s="4">
        <v>2709500</v>
      </c>
      <c r="J457" s="4" t="s">
        <v>57</v>
      </c>
    </row>
    <row r="458" spans="1:10" x14ac:dyDescent="0.25">
      <c r="A458" s="4" t="s">
        <v>891</v>
      </c>
      <c r="B458" s="4" t="s">
        <v>11</v>
      </c>
      <c r="C458" s="4" t="s">
        <v>892</v>
      </c>
      <c r="D458" s="5" t="s">
        <v>351</v>
      </c>
      <c r="E458" s="5" t="s">
        <v>388</v>
      </c>
      <c r="F458" s="4" t="s">
        <v>893</v>
      </c>
      <c r="G458" s="4" t="s">
        <v>92</v>
      </c>
      <c r="H458" s="4" t="s">
        <v>894</v>
      </c>
      <c r="I458" s="4">
        <v>2709500</v>
      </c>
      <c r="J458" s="4" t="s">
        <v>57</v>
      </c>
    </row>
    <row r="459" spans="1:10" x14ac:dyDescent="0.25">
      <c r="A459" s="6" t="s">
        <v>1581</v>
      </c>
      <c r="B459" s="4" t="s">
        <v>1122</v>
      </c>
      <c r="C459" s="6" t="s">
        <v>1582</v>
      </c>
      <c r="D459" s="7" t="s">
        <v>351</v>
      </c>
      <c r="E459" s="5" t="s">
        <v>86</v>
      </c>
      <c r="F459" s="4" t="s">
        <v>108</v>
      </c>
      <c r="G459" s="4" t="s">
        <v>77</v>
      </c>
      <c r="H459" s="4" t="s">
        <v>1583</v>
      </c>
      <c r="I459" s="4">
        <v>2709500</v>
      </c>
      <c r="J459" s="4" t="s">
        <v>65</v>
      </c>
    </row>
    <row r="460" spans="1:10" x14ac:dyDescent="0.25">
      <c r="A460" s="4" t="s">
        <v>895</v>
      </c>
      <c r="B460" s="4" t="s">
        <v>11</v>
      </c>
      <c r="C460" s="4" t="s">
        <v>241</v>
      </c>
      <c r="D460" s="5" t="s">
        <v>14</v>
      </c>
      <c r="E460" s="5" t="s">
        <v>97</v>
      </c>
      <c r="F460" s="4" t="s">
        <v>797</v>
      </c>
      <c r="G460" s="4" t="s">
        <v>153</v>
      </c>
      <c r="H460" s="4" t="s">
        <v>896</v>
      </c>
      <c r="I460" s="4">
        <v>2709500</v>
      </c>
      <c r="J460" s="4" t="s">
        <v>83</v>
      </c>
    </row>
    <row r="461" spans="1:10" x14ac:dyDescent="0.25">
      <c r="A461" s="4" t="s">
        <v>897</v>
      </c>
      <c r="B461" s="4" t="s">
        <v>85</v>
      </c>
      <c r="C461" s="4" t="s">
        <v>898</v>
      </c>
      <c r="D461" s="5" t="s">
        <v>13</v>
      </c>
      <c r="E461" s="5" t="s">
        <v>86</v>
      </c>
      <c r="F461" s="4" t="s">
        <v>22</v>
      </c>
      <c r="G461" s="4" t="s">
        <v>319</v>
      </c>
      <c r="H461" s="4" t="s">
        <v>899</v>
      </c>
      <c r="I461" s="4">
        <v>2709500</v>
      </c>
      <c r="J461" s="4" t="s">
        <v>25</v>
      </c>
    </row>
    <row r="462" spans="1:10" x14ac:dyDescent="0.25">
      <c r="A462" s="4" t="s">
        <v>900</v>
      </c>
      <c r="B462" s="4" t="s">
        <v>11</v>
      </c>
      <c r="C462" s="4" t="s">
        <v>136</v>
      </c>
      <c r="D462" s="5" t="s">
        <v>137</v>
      </c>
      <c r="E462" s="5" t="s">
        <v>698</v>
      </c>
      <c r="F462" s="4" t="s">
        <v>15</v>
      </c>
      <c r="G462" s="4" t="s">
        <v>72</v>
      </c>
      <c r="H462" s="4" t="s">
        <v>901</v>
      </c>
      <c r="I462" s="4">
        <v>2709500</v>
      </c>
      <c r="J462" s="4" t="s">
        <v>18</v>
      </c>
    </row>
    <row r="463" spans="1:10" x14ac:dyDescent="0.25">
      <c r="A463" s="6" t="s">
        <v>1459</v>
      </c>
      <c r="B463" s="4" t="s">
        <v>11</v>
      </c>
      <c r="C463" s="6" t="s">
        <v>644</v>
      </c>
      <c r="D463" s="7" t="s">
        <v>54</v>
      </c>
      <c r="E463" s="5" t="s">
        <v>97</v>
      </c>
      <c r="F463" s="4" t="s">
        <v>108</v>
      </c>
      <c r="G463" s="4" t="s">
        <v>77</v>
      </c>
      <c r="H463" s="4" t="s">
        <v>1460</v>
      </c>
      <c r="I463" s="4">
        <v>2709500</v>
      </c>
      <c r="J463" s="4" t="s">
        <v>65</v>
      </c>
    </row>
    <row r="464" spans="1:10" x14ac:dyDescent="0.25">
      <c r="A464" s="4" t="s">
        <v>902</v>
      </c>
      <c r="B464" s="4" t="s">
        <v>11</v>
      </c>
      <c r="C464" s="4" t="s">
        <v>241</v>
      </c>
      <c r="D464" s="5" t="s">
        <v>61</v>
      </c>
      <c r="E464" s="5" t="s">
        <v>97</v>
      </c>
      <c r="F464" s="4" t="s">
        <v>215</v>
      </c>
      <c r="G464" s="4" t="s">
        <v>63</v>
      </c>
      <c r="H464" s="4" t="s">
        <v>903</v>
      </c>
      <c r="I464" s="4">
        <v>2709500</v>
      </c>
      <c r="J464" s="4" t="s">
        <v>65</v>
      </c>
    </row>
    <row r="465" spans="1:10" x14ac:dyDescent="0.25">
      <c r="A465" s="4" t="s">
        <v>904</v>
      </c>
      <c r="B465" s="4" t="s">
        <v>905</v>
      </c>
      <c r="C465" s="4" t="s">
        <v>204</v>
      </c>
      <c r="D465" s="5" t="s">
        <v>13</v>
      </c>
      <c r="E465" s="5" t="s">
        <v>97</v>
      </c>
      <c r="F465" s="4" t="s">
        <v>132</v>
      </c>
      <c r="G465" s="4" t="s">
        <v>32</v>
      </c>
      <c r="H465" s="4" t="s">
        <v>906</v>
      </c>
      <c r="I465" s="4">
        <v>2709500</v>
      </c>
      <c r="J465" s="4" t="s">
        <v>83</v>
      </c>
    </row>
    <row r="466" spans="1:10" x14ac:dyDescent="0.25">
      <c r="A466" s="4" t="s">
        <v>907</v>
      </c>
      <c r="B466" s="4" t="s">
        <v>85</v>
      </c>
      <c r="C466" s="4" t="s">
        <v>53</v>
      </c>
      <c r="D466" s="5" t="s">
        <v>13</v>
      </c>
      <c r="E466" s="5" t="s">
        <v>70</v>
      </c>
      <c r="F466" s="4" t="s">
        <v>22</v>
      </c>
      <c r="G466" s="4" t="s">
        <v>414</v>
      </c>
      <c r="H466" s="4" t="s">
        <v>908</v>
      </c>
      <c r="I466" s="4">
        <v>2709500</v>
      </c>
      <c r="J466" s="4" t="s">
        <v>25</v>
      </c>
    </row>
    <row r="467" spans="1:10" x14ac:dyDescent="0.25">
      <c r="A467" s="6" t="s">
        <v>1693</v>
      </c>
      <c r="B467" s="6" t="s">
        <v>1694</v>
      </c>
      <c r="C467" s="6" t="s">
        <v>1695</v>
      </c>
      <c r="D467" s="7" t="s">
        <v>1162</v>
      </c>
      <c r="E467" s="7" t="s">
        <v>107</v>
      </c>
      <c r="F467" s="4" t="s">
        <v>261</v>
      </c>
      <c r="G467" s="4" t="s">
        <v>77</v>
      </c>
      <c r="H467" s="4" t="s">
        <v>1696</v>
      </c>
      <c r="I467" s="4">
        <v>2709500</v>
      </c>
      <c r="J467" s="4" t="s">
        <v>83</v>
      </c>
    </row>
    <row r="468" spans="1:10" x14ac:dyDescent="0.25">
      <c r="A468" s="4" t="s">
        <v>909</v>
      </c>
      <c r="B468" s="4" t="s">
        <v>910</v>
      </c>
      <c r="C468" s="4" t="s">
        <v>911</v>
      </c>
      <c r="D468" s="5" t="s">
        <v>48</v>
      </c>
      <c r="E468" s="5" t="s">
        <v>91</v>
      </c>
      <c r="F468" s="4" t="s">
        <v>15</v>
      </c>
      <c r="G468" s="4" t="s">
        <v>414</v>
      </c>
      <c r="H468" s="4" t="s">
        <v>912</v>
      </c>
      <c r="I468" s="4">
        <v>2709500</v>
      </c>
      <c r="J468" s="4" t="s">
        <v>18</v>
      </c>
    </row>
    <row r="469" spans="1:10" x14ac:dyDescent="0.25">
      <c r="A469" s="6" t="s">
        <v>1511</v>
      </c>
      <c r="B469" s="4" t="s">
        <v>85</v>
      </c>
      <c r="C469" s="6" t="s">
        <v>1512</v>
      </c>
      <c r="D469" s="7" t="s">
        <v>1162</v>
      </c>
      <c r="E469" s="5" t="s">
        <v>361</v>
      </c>
      <c r="F469" s="4" t="s">
        <v>1513</v>
      </c>
      <c r="G469" s="4" t="s">
        <v>114</v>
      </c>
      <c r="H469" s="4" t="s">
        <v>1514</v>
      </c>
      <c r="I469" s="4">
        <v>2709500</v>
      </c>
      <c r="J469" s="4" t="s">
        <v>83</v>
      </c>
    </row>
    <row r="470" spans="1:10" x14ac:dyDescent="0.25">
      <c r="A470" s="6" t="s">
        <v>1521</v>
      </c>
      <c r="B470" s="4" t="s">
        <v>1522</v>
      </c>
      <c r="C470" s="6" t="s">
        <v>241</v>
      </c>
      <c r="D470" s="7" t="s">
        <v>1162</v>
      </c>
      <c r="E470" s="5" t="s">
        <v>97</v>
      </c>
      <c r="F470" s="4" t="s">
        <v>197</v>
      </c>
      <c r="G470" s="4" t="s">
        <v>103</v>
      </c>
      <c r="H470" s="4" t="s">
        <v>1523</v>
      </c>
      <c r="I470" s="4">
        <v>2709500</v>
      </c>
      <c r="J470" s="4" t="s">
        <v>83</v>
      </c>
    </row>
    <row r="471" spans="1:10" x14ac:dyDescent="0.25">
      <c r="A471" s="4" t="s">
        <v>913</v>
      </c>
      <c r="B471" s="4" t="s">
        <v>11</v>
      </c>
      <c r="C471" s="4" t="s">
        <v>121</v>
      </c>
      <c r="D471" s="5" t="s">
        <v>137</v>
      </c>
      <c r="E471" s="5" t="s">
        <v>97</v>
      </c>
      <c r="F471" s="4" t="s">
        <v>357</v>
      </c>
      <c r="G471" s="4" t="s">
        <v>72</v>
      </c>
      <c r="H471" s="4" t="s">
        <v>914</v>
      </c>
      <c r="I471" s="4">
        <v>2709500</v>
      </c>
      <c r="J471" s="4" t="s">
        <v>25</v>
      </c>
    </row>
    <row r="472" spans="1:10" x14ac:dyDescent="0.25">
      <c r="A472" s="4" t="s">
        <v>915</v>
      </c>
      <c r="B472" s="4" t="s">
        <v>182</v>
      </c>
      <c r="C472" s="4" t="s">
        <v>916</v>
      </c>
      <c r="D472" s="5" t="s">
        <v>13</v>
      </c>
      <c r="E472" s="5" t="s">
        <v>86</v>
      </c>
      <c r="F472" s="4" t="s">
        <v>81</v>
      </c>
      <c r="G472" s="4" t="s">
        <v>16</v>
      </c>
      <c r="H472" s="4" t="s">
        <v>917</v>
      </c>
      <c r="I472" s="4">
        <v>2709500</v>
      </c>
      <c r="J472" s="4" t="s">
        <v>83</v>
      </c>
    </row>
    <row r="473" spans="1:10" x14ac:dyDescent="0.25">
      <c r="A473" s="4" t="s">
        <v>918</v>
      </c>
      <c r="B473" s="4" t="s">
        <v>85</v>
      </c>
      <c r="C473" s="4" t="s">
        <v>53</v>
      </c>
      <c r="D473" s="5" t="s">
        <v>13</v>
      </c>
      <c r="E473" s="5" t="s">
        <v>102</v>
      </c>
      <c r="F473" s="4" t="s">
        <v>893</v>
      </c>
      <c r="G473" s="4" t="s">
        <v>114</v>
      </c>
      <c r="H473" s="4" t="s">
        <v>919</v>
      </c>
      <c r="I473" s="4">
        <v>2709500</v>
      </c>
      <c r="J473" s="4" t="s">
        <v>57</v>
      </c>
    </row>
    <row r="474" spans="1:10" x14ac:dyDescent="0.25">
      <c r="A474" s="6" t="s">
        <v>1551</v>
      </c>
      <c r="B474" s="4" t="s">
        <v>11</v>
      </c>
      <c r="C474" s="6" t="s">
        <v>1552</v>
      </c>
      <c r="D474" s="7" t="s">
        <v>1162</v>
      </c>
      <c r="E474" s="5" t="s">
        <v>157</v>
      </c>
      <c r="F474" s="4" t="s">
        <v>22</v>
      </c>
      <c r="G474" s="4" t="s">
        <v>77</v>
      </c>
      <c r="H474" s="4" t="s">
        <v>1553</v>
      </c>
      <c r="I474" s="4">
        <v>2709500</v>
      </c>
      <c r="J474" s="4" t="s">
        <v>25</v>
      </c>
    </row>
    <row r="475" spans="1:10" x14ac:dyDescent="0.25">
      <c r="A475" s="4" t="s">
        <v>920</v>
      </c>
      <c r="B475" s="4" t="s">
        <v>11</v>
      </c>
      <c r="C475" s="4" t="s">
        <v>106</v>
      </c>
      <c r="D475" s="5" t="s">
        <v>13</v>
      </c>
      <c r="E475" s="5" t="s">
        <v>97</v>
      </c>
      <c r="F475" s="4" t="s">
        <v>108</v>
      </c>
      <c r="G475" s="4" t="s">
        <v>77</v>
      </c>
      <c r="H475" s="4" t="s">
        <v>921</v>
      </c>
      <c r="I475" s="4">
        <v>2709500</v>
      </c>
      <c r="J475" s="4" t="s">
        <v>65</v>
      </c>
    </row>
    <row r="476" spans="1:10" x14ac:dyDescent="0.25">
      <c r="A476" s="6" t="s">
        <v>1633</v>
      </c>
      <c r="B476" s="4" t="s">
        <v>85</v>
      </c>
      <c r="C476" s="6" t="s">
        <v>1144</v>
      </c>
      <c r="D476" s="7" t="s">
        <v>1162</v>
      </c>
      <c r="E476" s="7" t="s">
        <v>86</v>
      </c>
      <c r="F476" s="4" t="s">
        <v>108</v>
      </c>
      <c r="G476" s="4" t="s">
        <v>319</v>
      </c>
      <c r="H476" s="4" t="s">
        <v>1634</v>
      </c>
      <c r="I476" s="4">
        <v>2709500</v>
      </c>
      <c r="J476" s="4" t="s">
        <v>65</v>
      </c>
    </row>
    <row r="477" spans="1:10" x14ac:dyDescent="0.25">
      <c r="A477" s="6" t="s">
        <v>1699</v>
      </c>
      <c r="B477" s="4" t="s">
        <v>11</v>
      </c>
      <c r="C477" s="6" t="s">
        <v>1195</v>
      </c>
      <c r="D477" s="7" t="s">
        <v>54</v>
      </c>
      <c r="E477" s="7" t="s">
        <v>370</v>
      </c>
      <c r="F477" s="4" t="s">
        <v>438</v>
      </c>
      <c r="G477" s="4" t="s">
        <v>16</v>
      </c>
      <c r="H477" s="4" t="s">
        <v>1700</v>
      </c>
      <c r="I477" s="4">
        <v>2709500</v>
      </c>
      <c r="J477" s="4" t="s">
        <v>57</v>
      </c>
    </row>
    <row r="478" spans="1:10" x14ac:dyDescent="0.25">
      <c r="A478" s="6" t="s">
        <v>1482</v>
      </c>
      <c r="B478" s="6" t="s">
        <v>1483</v>
      </c>
      <c r="C478" s="6" t="s">
        <v>1405</v>
      </c>
      <c r="D478" s="7" t="s">
        <v>54</v>
      </c>
      <c r="E478" s="5" t="s">
        <v>86</v>
      </c>
      <c r="F478" s="4" t="s">
        <v>22</v>
      </c>
      <c r="G478" s="4" t="s">
        <v>77</v>
      </c>
      <c r="H478" s="4" t="s">
        <v>1484</v>
      </c>
      <c r="I478" s="4">
        <v>2709500</v>
      </c>
      <c r="J478" s="4" t="s">
        <v>25</v>
      </c>
    </row>
    <row r="479" spans="1:10" x14ac:dyDescent="0.25">
      <c r="A479" s="4" t="s">
        <v>922</v>
      </c>
      <c r="B479" s="4" t="s">
        <v>11</v>
      </c>
      <c r="C479" s="4" t="s">
        <v>923</v>
      </c>
      <c r="D479" s="5" t="s">
        <v>137</v>
      </c>
      <c r="E479" s="5" t="s">
        <v>97</v>
      </c>
      <c r="F479" s="4" t="s">
        <v>123</v>
      </c>
      <c r="G479" s="4" t="s">
        <v>72</v>
      </c>
      <c r="H479" s="4" t="s">
        <v>924</v>
      </c>
      <c r="I479" s="4">
        <v>2709500</v>
      </c>
      <c r="J479" s="4" t="s">
        <v>25</v>
      </c>
    </row>
    <row r="480" spans="1:10" x14ac:dyDescent="0.25">
      <c r="A480" s="4" t="s">
        <v>925</v>
      </c>
      <c r="B480" s="4" t="s">
        <v>926</v>
      </c>
      <c r="C480" s="4" t="s">
        <v>27</v>
      </c>
      <c r="D480" s="5" t="s">
        <v>61</v>
      </c>
      <c r="E480" s="5" t="s">
        <v>21</v>
      </c>
      <c r="F480" s="4" t="s">
        <v>118</v>
      </c>
      <c r="G480" s="4" t="s">
        <v>114</v>
      </c>
      <c r="H480" s="4" t="s">
        <v>927</v>
      </c>
      <c r="I480" s="4">
        <v>2709500</v>
      </c>
      <c r="J480" s="4" t="s">
        <v>83</v>
      </c>
    </row>
    <row r="481" spans="1:10" x14ac:dyDescent="0.25">
      <c r="A481" s="6" t="s">
        <v>1334</v>
      </c>
      <c r="B481" s="6" t="s">
        <v>111</v>
      </c>
      <c r="C481" s="6" t="s">
        <v>1335</v>
      </c>
      <c r="D481" s="7" t="s">
        <v>1200</v>
      </c>
      <c r="E481" s="5" t="s">
        <v>296</v>
      </c>
      <c r="F481" s="4" t="s">
        <v>15</v>
      </c>
      <c r="G481" s="4" t="s">
        <v>63</v>
      </c>
      <c r="H481" s="4" t="s">
        <v>1336</v>
      </c>
      <c r="I481" s="4">
        <v>2709500</v>
      </c>
      <c r="J481" s="4" t="s">
        <v>18</v>
      </c>
    </row>
    <row r="482" spans="1:10" x14ac:dyDescent="0.25">
      <c r="A482" s="4" t="s">
        <v>928</v>
      </c>
      <c r="B482" s="4" t="s">
        <v>11</v>
      </c>
      <c r="C482" s="4" t="s">
        <v>450</v>
      </c>
      <c r="D482" s="5" t="s">
        <v>13</v>
      </c>
      <c r="E482" s="5" t="s">
        <v>69</v>
      </c>
      <c r="F482" s="4" t="s">
        <v>22</v>
      </c>
      <c r="G482" s="4" t="s">
        <v>32</v>
      </c>
      <c r="H482" s="4" t="s">
        <v>929</v>
      </c>
      <c r="I482" s="4">
        <v>2709500</v>
      </c>
      <c r="J482" s="4" t="s">
        <v>25</v>
      </c>
    </row>
    <row r="483" spans="1:10" x14ac:dyDescent="0.25">
      <c r="A483" s="4" t="s">
        <v>930</v>
      </c>
      <c r="B483" s="4" t="s">
        <v>931</v>
      </c>
      <c r="C483" s="4" t="s">
        <v>932</v>
      </c>
      <c r="D483" s="5" t="s">
        <v>13</v>
      </c>
      <c r="E483" s="5" t="s">
        <v>113</v>
      </c>
      <c r="F483" s="4" t="s">
        <v>132</v>
      </c>
      <c r="G483" s="4" t="s">
        <v>63</v>
      </c>
      <c r="H483" s="4" t="s">
        <v>933</v>
      </c>
      <c r="I483" s="4">
        <v>2709500</v>
      </c>
      <c r="J483" s="4" t="s">
        <v>83</v>
      </c>
    </row>
    <row r="484" spans="1:10" x14ac:dyDescent="0.25">
      <c r="A484" s="4" t="s">
        <v>934</v>
      </c>
      <c r="B484" s="4" t="s">
        <v>11</v>
      </c>
      <c r="C484" s="4" t="s">
        <v>95</v>
      </c>
      <c r="D484" s="5" t="s">
        <v>137</v>
      </c>
      <c r="E484" s="5" t="s">
        <v>97</v>
      </c>
      <c r="F484" s="4" t="s">
        <v>357</v>
      </c>
      <c r="G484" s="4" t="s">
        <v>72</v>
      </c>
      <c r="H484" s="4" t="s">
        <v>935</v>
      </c>
      <c r="I484" s="4">
        <v>2709500</v>
      </c>
      <c r="J484" s="4" t="s">
        <v>25</v>
      </c>
    </row>
    <row r="485" spans="1:10" x14ac:dyDescent="0.25">
      <c r="A485" s="4" t="s">
        <v>936</v>
      </c>
      <c r="B485" s="4" t="s">
        <v>483</v>
      </c>
      <c r="C485" s="4" t="s">
        <v>53</v>
      </c>
      <c r="D485" s="5" t="s">
        <v>113</v>
      </c>
      <c r="E485" s="5" t="s">
        <v>43</v>
      </c>
      <c r="F485" s="4" t="s">
        <v>286</v>
      </c>
      <c r="G485" s="4" t="s">
        <v>77</v>
      </c>
      <c r="H485" s="4" t="s">
        <v>937</v>
      </c>
      <c r="I485" s="4">
        <v>2709500</v>
      </c>
      <c r="J485" s="4" t="s">
        <v>18</v>
      </c>
    </row>
    <row r="486" spans="1:10" x14ac:dyDescent="0.25">
      <c r="A486" s="6" t="s">
        <v>1248</v>
      </c>
      <c r="B486" s="4" t="s">
        <v>11</v>
      </c>
      <c r="C486" s="6" t="s">
        <v>1249</v>
      </c>
      <c r="D486" s="7" t="s">
        <v>1250</v>
      </c>
      <c r="E486" s="5" t="s">
        <v>49</v>
      </c>
      <c r="F486" s="4" t="s">
        <v>118</v>
      </c>
      <c r="G486" s="4" t="s">
        <v>114</v>
      </c>
      <c r="H486" s="4" t="s">
        <v>1251</v>
      </c>
      <c r="I486" s="4">
        <v>2709500</v>
      </c>
      <c r="J486" s="4" t="s">
        <v>83</v>
      </c>
    </row>
    <row r="487" spans="1:10" x14ac:dyDescent="0.25">
      <c r="A487" s="6" t="s">
        <v>1607</v>
      </c>
      <c r="B487" s="6" t="s">
        <v>1608</v>
      </c>
      <c r="C487" s="6" t="s">
        <v>1609</v>
      </c>
      <c r="D487" s="7" t="s">
        <v>1200</v>
      </c>
      <c r="E487" s="7" t="s">
        <v>370</v>
      </c>
      <c r="F487" s="4" t="s">
        <v>15</v>
      </c>
      <c r="G487" s="4" t="s">
        <v>32</v>
      </c>
      <c r="H487" s="4" t="s">
        <v>1610</v>
      </c>
      <c r="I487" s="4">
        <v>2709500</v>
      </c>
      <c r="J487" s="4" t="s">
        <v>18</v>
      </c>
    </row>
    <row r="488" spans="1:10" x14ac:dyDescent="0.25">
      <c r="A488" s="6" t="s">
        <v>1756</v>
      </c>
      <c r="B488" s="6" t="s">
        <v>11</v>
      </c>
      <c r="C488" s="6" t="s">
        <v>1258</v>
      </c>
      <c r="D488" s="7" t="s">
        <v>1162</v>
      </c>
      <c r="E488" s="7" t="s">
        <v>145</v>
      </c>
      <c r="F488" s="4" t="s">
        <v>22</v>
      </c>
      <c r="G488" s="4" t="s">
        <v>77</v>
      </c>
      <c r="H488" s="4" t="s">
        <v>1757</v>
      </c>
      <c r="I488" s="4">
        <v>2709500</v>
      </c>
      <c r="J488" s="4" t="s">
        <v>25</v>
      </c>
    </row>
    <row r="489" spans="1:10" x14ac:dyDescent="0.25">
      <c r="A489" s="4" t="s">
        <v>938</v>
      </c>
      <c r="B489" s="4" t="s">
        <v>11</v>
      </c>
      <c r="C489" s="4" t="s">
        <v>939</v>
      </c>
      <c r="D489" s="5" t="s">
        <v>21</v>
      </c>
      <c r="E489" s="5" t="s">
        <v>113</v>
      </c>
      <c r="F489" s="4" t="s">
        <v>62</v>
      </c>
      <c r="G489" s="4" t="s">
        <v>153</v>
      </c>
      <c r="H489" s="4" t="s">
        <v>940</v>
      </c>
      <c r="I489" s="4">
        <v>2709500</v>
      </c>
      <c r="J489" s="4" t="s">
        <v>83</v>
      </c>
    </row>
    <row r="490" spans="1:10" x14ac:dyDescent="0.25">
      <c r="A490" s="6" t="s">
        <v>1457</v>
      </c>
      <c r="B490" s="4" t="s">
        <v>11</v>
      </c>
      <c r="C490" s="6" t="s">
        <v>1158</v>
      </c>
      <c r="D490" s="7" t="s">
        <v>1162</v>
      </c>
      <c r="E490" s="5" t="s">
        <v>113</v>
      </c>
      <c r="F490" s="4" t="s">
        <v>22</v>
      </c>
      <c r="G490" s="4" t="s">
        <v>153</v>
      </c>
      <c r="H490" s="4" t="s">
        <v>1458</v>
      </c>
      <c r="I490" s="4">
        <v>2709500</v>
      </c>
      <c r="J490" s="4" t="s">
        <v>25</v>
      </c>
    </row>
    <row r="491" spans="1:10" x14ac:dyDescent="0.25">
      <c r="A491" s="4" t="s">
        <v>941</v>
      </c>
      <c r="B491" s="4" t="s">
        <v>552</v>
      </c>
      <c r="C491" s="4" t="s">
        <v>95</v>
      </c>
      <c r="D491" s="5" t="s">
        <v>13</v>
      </c>
      <c r="E491" s="5" t="s">
        <v>97</v>
      </c>
      <c r="F491" s="4" t="s">
        <v>197</v>
      </c>
      <c r="G491" s="4" t="s">
        <v>103</v>
      </c>
      <c r="H491" s="4" t="s">
        <v>942</v>
      </c>
      <c r="I491" s="4">
        <v>2709500</v>
      </c>
      <c r="J491" s="4" t="s">
        <v>83</v>
      </c>
    </row>
    <row r="492" spans="1:10" x14ac:dyDescent="0.25">
      <c r="A492" s="4" t="s">
        <v>943</v>
      </c>
      <c r="B492" s="4" t="s">
        <v>11</v>
      </c>
      <c r="C492" s="4" t="s">
        <v>944</v>
      </c>
      <c r="D492" s="5" t="s">
        <v>13</v>
      </c>
      <c r="E492" s="5" t="s">
        <v>96</v>
      </c>
      <c r="F492" s="4" t="s">
        <v>108</v>
      </c>
      <c r="G492" s="4" t="s">
        <v>63</v>
      </c>
      <c r="H492" s="4" t="s">
        <v>945</v>
      </c>
      <c r="I492" s="4">
        <v>2709500</v>
      </c>
      <c r="J492" s="4" t="s">
        <v>65</v>
      </c>
    </row>
    <row r="493" spans="1:10" x14ac:dyDescent="0.25">
      <c r="A493" s="4" t="s">
        <v>946</v>
      </c>
      <c r="B493" s="4" t="s">
        <v>947</v>
      </c>
      <c r="C493" s="4" t="s">
        <v>948</v>
      </c>
      <c r="D493" s="5" t="s">
        <v>13</v>
      </c>
      <c r="E493" s="5" t="s">
        <v>388</v>
      </c>
      <c r="F493" s="4" t="s">
        <v>22</v>
      </c>
      <c r="G493" s="4" t="s">
        <v>397</v>
      </c>
      <c r="H493" s="4" t="s">
        <v>949</v>
      </c>
      <c r="I493" s="4">
        <v>2709500</v>
      </c>
      <c r="J493" s="4" t="s">
        <v>25</v>
      </c>
    </row>
    <row r="494" spans="1:10" x14ac:dyDescent="0.25">
      <c r="A494" s="4" t="s">
        <v>950</v>
      </c>
      <c r="B494" s="4" t="s">
        <v>951</v>
      </c>
      <c r="C494" s="4" t="s">
        <v>95</v>
      </c>
      <c r="D494" s="5" t="s">
        <v>69</v>
      </c>
      <c r="E494" s="5" t="s">
        <v>97</v>
      </c>
      <c r="F494" s="4" t="s">
        <v>108</v>
      </c>
      <c r="G494" s="4" t="s">
        <v>77</v>
      </c>
      <c r="H494" s="4" t="s">
        <v>952</v>
      </c>
      <c r="I494" s="4">
        <v>2709500</v>
      </c>
      <c r="J494" s="4" t="s">
        <v>65</v>
      </c>
    </row>
    <row r="495" spans="1:10" x14ac:dyDescent="0.25">
      <c r="A495" s="6" t="s">
        <v>1534</v>
      </c>
      <c r="B495" s="6" t="s">
        <v>1269</v>
      </c>
      <c r="C495" s="6" t="s">
        <v>1535</v>
      </c>
      <c r="D495" s="7" t="s">
        <v>1200</v>
      </c>
      <c r="E495" s="5" t="s">
        <v>86</v>
      </c>
      <c r="F495" s="4" t="s">
        <v>81</v>
      </c>
      <c r="G495" s="4" t="s">
        <v>16</v>
      </c>
      <c r="H495" s="4" t="s">
        <v>1536</v>
      </c>
      <c r="I495" s="4">
        <v>2709500</v>
      </c>
      <c r="J495" s="4" t="s">
        <v>83</v>
      </c>
    </row>
    <row r="496" spans="1:10" x14ac:dyDescent="0.25">
      <c r="A496" s="4" t="s">
        <v>953</v>
      </c>
      <c r="B496" s="4" t="s">
        <v>621</v>
      </c>
      <c r="C496" s="4" t="s">
        <v>954</v>
      </c>
      <c r="D496" s="5" t="s">
        <v>13</v>
      </c>
      <c r="E496" s="5" t="s">
        <v>334</v>
      </c>
      <c r="F496" s="4" t="s">
        <v>22</v>
      </c>
      <c r="G496" s="4" t="s">
        <v>77</v>
      </c>
      <c r="H496" s="4" t="s">
        <v>955</v>
      </c>
      <c r="I496" s="4">
        <v>2709500</v>
      </c>
      <c r="J496" s="4" t="s">
        <v>25</v>
      </c>
    </row>
    <row r="497" spans="1:10" x14ac:dyDescent="0.25">
      <c r="A497" s="6" t="s">
        <v>1649</v>
      </c>
      <c r="B497" s="4" t="s">
        <v>85</v>
      </c>
      <c r="C497" s="6" t="s">
        <v>1195</v>
      </c>
      <c r="D497" s="7" t="s">
        <v>1250</v>
      </c>
      <c r="E497" s="7" t="s">
        <v>331</v>
      </c>
      <c r="F497" s="4" t="s">
        <v>1222</v>
      </c>
      <c r="G497" s="4" t="s">
        <v>77</v>
      </c>
      <c r="H497" s="4" t="s">
        <v>1650</v>
      </c>
      <c r="I497" s="4">
        <v>2709500</v>
      </c>
      <c r="J497" s="4" t="s">
        <v>25</v>
      </c>
    </row>
    <row r="498" spans="1:10" x14ac:dyDescent="0.25">
      <c r="A498" s="6" t="s">
        <v>1329</v>
      </c>
      <c r="B498" s="6" t="s">
        <v>172</v>
      </c>
      <c r="C498" s="6" t="s">
        <v>1258</v>
      </c>
      <c r="D498" s="7" t="s">
        <v>1250</v>
      </c>
      <c r="E498" s="5" t="s">
        <v>48</v>
      </c>
      <c r="F498" s="4" t="s">
        <v>81</v>
      </c>
      <c r="G498" s="4" t="s">
        <v>16</v>
      </c>
      <c r="H498" s="4" t="s">
        <v>1330</v>
      </c>
      <c r="I498" s="4">
        <v>2709500</v>
      </c>
      <c r="J498" s="4" t="s">
        <v>83</v>
      </c>
    </row>
    <row r="499" spans="1:10" x14ac:dyDescent="0.25">
      <c r="A499" s="4" t="s">
        <v>956</v>
      </c>
      <c r="B499" s="4" t="s">
        <v>957</v>
      </c>
      <c r="C499" s="4" t="s">
        <v>958</v>
      </c>
      <c r="D499" s="5" t="s">
        <v>13</v>
      </c>
      <c r="E499" s="5" t="s">
        <v>361</v>
      </c>
      <c r="F499" s="4" t="s">
        <v>15</v>
      </c>
      <c r="G499" s="4" t="s">
        <v>92</v>
      </c>
      <c r="H499" s="4" t="s">
        <v>959</v>
      </c>
      <c r="I499" s="4">
        <v>2709500</v>
      </c>
      <c r="J499" s="4" t="s">
        <v>18</v>
      </c>
    </row>
    <row r="500" spans="1:10" x14ac:dyDescent="0.25">
      <c r="A500" s="6" t="s">
        <v>1566</v>
      </c>
      <c r="B500" s="6" t="s">
        <v>621</v>
      </c>
      <c r="C500" s="6" t="s">
        <v>1567</v>
      </c>
      <c r="D500" s="7" t="s">
        <v>54</v>
      </c>
      <c r="E500" s="5" t="s">
        <v>388</v>
      </c>
      <c r="F500" s="4" t="s">
        <v>55</v>
      </c>
      <c r="G500" s="4" t="s">
        <v>414</v>
      </c>
      <c r="H500" s="4" t="s">
        <v>1568</v>
      </c>
      <c r="I500" s="4">
        <v>2709500</v>
      </c>
      <c r="J500" s="4" t="s">
        <v>57</v>
      </c>
    </row>
    <row r="501" spans="1:10" x14ac:dyDescent="0.25">
      <c r="A501" s="4" t="s">
        <v>960</v>
      </c>
      <c r="B501" s="4" t="s">
        <v>11</v>
      </c>
      <c r="C501" s="4" t="s">
        <v>204</v>
      </c>
      <c r="D501" s="5" t="s">
        <v>137</v>
      </c>
      <c r="E501" s="5" t="s">
        <v>97</v>
      </c>
      <c r="F501" s="4" t="s">
        <v>961</v>
      </c>
      <c r="G501" s="4" t="s">
        <v>72</v>
      </c>
      <c r="H501" s="4" t="s">
        <v>962</v>
      </c>
      <c r="I501" s="4">
        <v>2709500</v>
      </c>
      <c r="J501" s="4" t="s">
        <v>25</v>
      </c>
    </row>
    <row r="502" spans="1:10" x14ac:dyDescent="0.25">
      <c r="A502" s="4" t="s">
        <v>963</v>
      </c>
      <c r="B502" s="4" t="s">
        <v>11</v>
      </c>
      <c r="C502" s="4" t="s">
        <v>53</v>
      </c>
      <c r="D502" s="5" t="s">
        <v>28</v>
      </c>
      <c r="E502" s="5" t="s">
        <v>70</v>
      </c>
      <c r="F502" s="4" t="s">
        <v>22</v>
      </c>
      <c r="G502" s="4" t="s">
        <v>114</v>
      </c>
      <c r="H502" s="4" t="s">
        <v>964</v>
      </c>
      <c r="I502" s="4">
        <v>2709500</v>
      </c>
      <c r="J502" s="4" t="s">
        <v>25</v>
      </c>
    </row>
    <row r="503" spans="1:10" x14ac:dyDescent="0.25">
      <c r="A503" s="6" t="s">
        <v>1689</v>
      </c>
      <c r="B503" s="6" t="s">
        <v>1690</v>
      </c>
      <c r="C503" s="6" t="s">
        <v>1691</v>
      </c>
      <c r="D503" s="7" t="s">
        <v>1313</v>
      </c>
      <c r="E503" s="7" t="s">
        <v>214</v>
      </c>
      <c r="F503" s="4" t="s">
        <v>1188</v>
      </c>
      <c r="G503" s="4" t="s">
        <v>1189</v>
      </c>
      <c r="H503" s="4" t="s">
        <v>1692</v>
      </c>
      <c r="I503" s="4">
        <v>2709500</v>
      </c>
      <c r="J503" s="4" t="s">
        <v>57</v>
      </c>
    </row>
    <row r="504" spans="1:10" x14ac:dyDescent="0.25">
      <c r="A504" s="4" t="s">
        <v>965</v>
      </c>
      <c r="B504" s="4" t="s">
        <v>11</v>
      </c>
      <c r="C504" s="4" t="s">
        <v>204</v>
      </c>
      <c r="D504" s="5" t="s">
        <v>49</v>
      </c>
      <c r="E504" s="5" t="s">
        <v>97</v>
      </c>
      <c r="F504" s="4" t="s">
        <v>71</v>
      </c>
      <c r="G504" s="4" t="s">
        <v>72</v>
      </c>
      <c r="H504" s="4" t="s">
        <v>966</v>
      </c>
      <c r="I504" s="4">
        <v>2709500</v>
      </c>
      <c r="J504" s="4" t="s">
        <v>25</v>
      </c>
    </row>
    <row r="505" spans="1:10" x14ac:dyDescent="0.25">
      <c r="A505" s="4" t="s">
        <v>967</v>
      </c>
      <c r="B505" s="4" t="s">
        <v>35</v>
      </c>
      <c r="C505" s="4" t="s">
        <v>968</v>
      </c>
      <c r="D505" s="5" t="s">
        <v>13</v>
      </c>
      <c r="E505" s="5" t="s">
        <v>137</v>
      </c>
      <c r="F505" s="4" t="s">
        <v>15</v>
      </c>
      <c r="G505" s="4" t="s">
        <v>319</v>
      </c>
      <c r="H505" s="4" t="s">
        <v>969</v>
      </c>
      <c r="I505" s="4">
        <v>2709500</v>
      </c>
      <c r="J505" s="4" t="s">
        <v>18</v>
      </c>
    </row>
    <row r="506" spans="1:10" x14ac:dyDescent="0.25">
      <c r="A506" s="4" t="s">
        <v>970</v>
      </c>
      <c r="B506" s="4" t="s">
        <v>11</v>
      </c>
      <c r="C506" s="4" t="s">
        <v>106</v>
      </c>
      <c r="D506" s="5" t="s">
        <v>157</v>
      </c>
      <c r="E506" s="5" t="s">
        <v>97</v>
      </c>
      <c r="F506" s="4" t="s">
        <v>201</v>
      </c>
      <c r="G506" s="4" t="s">
        <v>72</v>
      </c>
      <c r="H506" s="4" t="s">
        <v>971</v>
      </c>
      <c r="I506" s="4">
        <v>2709500</v>
      </c>
      <c r="J506" s="4" t="s">
        <v>25</v>
      </c>
    </row>
    <row r="507" spans="1:10" x14ac:dyDescent="0.25">
      <c r="A507" s="4" t="s">
        <v>972</v>
      </c>
      <c r="B507" s="4" t="s">
        <v>85</v>
      </c>
      <c r="C507" s="4" t="s">
        <v>973</v>
      </c>
      <c r="D507" s="5" t="s">
        <v>122</v>
      </c>
      <c r="E507" s="5" t="s">
        <v>107</v>
      </c>
      <c r="F507" s="4" t="s">
        <v>15</v>
      </c>
      <c r="G507" s="4" t="s">
        <v>63</v>
      </c>
      <c r="H507" s="4" t="s">
        <v>974</v>
      </c>
      <c r="I507" s="4">
        <v>2709500</v>
      </c>
      <c r="J507" s="4" t="s">
        <v>18</v>
      </c>
    </row>
    <row r="508" spans="1:10" x14ac:dyDescent="0.25">
      <c r="A508" s="6" t="s">
        <v>1210</v>
      </c>
      <c r="B508" s="6" t="s">
        <v>580</v>
      </c>
      <c r="C508" s="6" t="s">
        <v>792</v>
      </c>
      <c r="D508" s="7" t="s">
        <v>1200</v>
      </c>
      <c r="E508" s="5" t="s">
        <v>28</v>
      </c>
      <c r="F508" s="4" t="s">
        <v>62</v>
      </c>
      <c r="G508" s="4" t="s">
        <v>77</v>
      </c>
      <c r="H508" s="4" t="s">
        <v>1211</v>
      </c>
      <c r="I508" s="4">
        <v>2709500</v>
      </c>
      <c r="J508" s="4" t="s">
        <v>83</v>
      </c>
    </row>
    <row r="509" spans="1:10" x14ac:dyDescent="0.25">
      <c r="A509" s="6" t="s">
        <v>1663</v>
      </c>
      <c r="B509" s="4" t="s">
        <v>11</v>
      </c>
      <c r="C509" s="6" t="s">
        <v>1144</v>
      </c>
      <c r="D509" s="7" t="s">
        <v>54</v>
      </c>
      <c r="E509" s="7" t="s">
        <v>169</v>
      </c>
      <c r="F509" s="4" t="s">
        <v>1188</v>
      </c>
      <c r="G509" s="4" t="s">
        <v>1189</v>
      </c>
      <c r="H509" s="4" t="s">
        <v>1664</v>
      </c>
      <c r="I509" s="4">
        <v>2709500</v>
      </c>
      <c r="J509" s="4" t="s">
        <v>57</v>
      </c>
    </row>
    <row r="510" spans="1:10" x14ac:dyDescent="0.25">
      <c r="A510" s="4" t="s">
        <v>975</v>
      </c>
      <c r="B510" s="4" t="s">
        <v>11</v>
      </c>
      <c r="C510" s="4" t="s">
        <v>234</v>
      </c>
      <c r="D510" s="5" t="s">
        <v>70</v>
      </c>
      <c r="E510" s="5" t="s">
        <v>145</v>
      </c>
      <c r="F510" s="4" t="s">
        <v>118</v>
      </c>
      <c r="G510" s="4" t="s">
        <v>114</v>
      </c>
      <c r="H510" s="4" t="s">
        <v>976</v>
      </c>
      <c r="I510" s="4">
        <v>2709500</v>
      </c>
      <c r="J510" s="4" t="s">
        <v>83</v>
      </c>
    </row>
    <row r="511" spans="1:10" x14ac:dyDescent="0.25">
      <c r="A511" s="4" t="s">
        <v>977</v>
      </c>
      <c r="B511" s="4" t="s">
        <v>11</v>
      </c>
      <c r="C511" s="4" t="s">
        <v>95</v>
      </c>
      <c r="D511" s="5" t="s">
        <v>61</v>
      </c>
      <c r="E511" s="5" t="s">
        <v>97</v>
      </c>
      <c r="F511" s="4" t="s">
        <v>62</v>
      </c>
      <c r="G511" s="4" t="s">
        <v>103</v>
      </c>
      <c r="H511" s="4" t="s">
        <v>978</v>
      </c>
      <c r="I511" s="4">
        <v>2709500</v>
      </c>
      <c r="J511" s="4" t="s">
        <v>83</v>
      </c>
    </row>
    <row r="512" spans="1:10" x14ac:dyDescent="0.25">
      <c r="A512" s="6" t="s">
        <v>1277</v>
      </c>
      <c r="B512" s="6" t="s">
        <v>130</v>
      </c>
      <c r="C512" s="6" t="s">
        <v>1278</v>
      </c>
      <c r="D512" s="7" t="s">
        <v>1204</v>
      </c>
      <c r="E512" s="5" t="s">
        <v>70</v>
      </c>
      <c r="F512" s="4" t="s">
        <v>62</v>
      </c>
      <c r="G512" s="4" t="s">
        <v>103</v>
      </c>
      <c r="H512" s="4" t="s">
        <v>1279</v>
      </c>
      <c r="I512" s="4">
        <v>2709500</v>
      </c>
      <c r="J512" s="4" t="s">
        <v>83</v>
      </c>
    </row>
    <row r="513" spans="1:10" x14ac:dyDescent="0.25">
      <c r="A513" s="4" t="s">
        <v>979</v>
      </c>
      <c r="B513" s="4" t="s">
        <v>11</v>
      </c>
      <c r="C513" s="4" t="s">
        <v>53</v>
      </c>
      <c r="D513" s="5" t="s">
        <v>169</v>
      </c>
      <c r="E513" s="5" t="s">
        <v>138</v>
      </c>
      <c r="F513" s="4" t="s">
        <v>22</v>
      </c>
      <c r="G513" s="4" t="s">
        <v>92</v>
      </c>
      <c r="H513" s="4" t="s">
        <v>980</v>
      </c>
      <c r="I513" s="4">
        <v>2709500</v>
      </c>
      <c r="J513" s="4" t="s">
        <v>25</v>
      </c>
    </row>
    <row r="514" spans="1:10" x14ac:dyDescent="0.25">
      <c r="A514" s="4" t="s">
        <v>981</v>
      </c>
      <c r="B514" s="4" t="s">
        <v>172</v>
      </c>
      <c r="C514" s="4" t="s">
        <v>95</v>
      </c>
      <c r="D514" s="5" t="s">
        <v>13</v>
      </c>
      <c r="E514" s="5" t="s">
        <v>97</v>
      </c>
      <c r="F514" s="4" t="s">
        <v>197</v>
      </c>
      <c r="G514" s="4" t="s">
        <v>103</v>
      </c>
      <c r="H514" s="4" t="s">
        <v>982</v>
      </c>
      <c r="I514" s="4">
        <v>2709500</v>
      </c>
      <c r="J514" s="4" t="s">
        <v>83</v>
      </c>
    </row>
    <row r="515" spans="1:10" x14ac:dyDescent="0.25">
      <c r="A515" s="6" t="s">
        <v>1206</v>
      </c>
      <c r="B515" s="6" t="s">
        <v>1207</v>
      </c>
      <c r="C515" s="6" t="s">
        <v>1208</v>
      </c>
      <c r="D515" s="7" t="s">
        <v>1162</v>
      </c>
      <c r="E515" s="5" t="s">
        <v>296</v>
      </c>
      <c r="F515" s="4" t="s">
        <v>108</v>
      </c>
      <c r="G515" s="4" t="s">
        <v>63</v>
      </c>
      <c r="H515" s="4" t="s">
        <v>1209</v>
      </c>
      <c r="I515" s="4">
        <v>2709500</v>
      </c>
      <c r="J515" s="4" t="s">
        <v>65</v>
      </c>
    </row>
    <row r="516" spans="1:10" x14ac:dyDescent="0.25">
      <c r="A516" s="4" t="s">
        <v>983</v>
      </c>
      <c r="B516" s="4" t="s">
        <v>11</v>
      </c>
      <c r="C516" s="4" t="s">
        <v>318</v>
      </c>
      <c r="D516" s="5" t="s">
        <v>43</v>
      </c>
      <c r="E516" s="5" t="s">
        <v>102</v>
      </c>
      <c r="F516" s="4" t="s">
        <v>22</v>
      </c>
      <c r="G516" s="4" t="s">
        <v>103</v>
      </c>
      <c r="H516" s="4" t="s">
        <v>984</v>
      </c>
      <c r="I516" s="4">
        <v>2709500</v>
      </c>
      <c r="J516" s="4" t="s">
        <v>25</v>
      </c>
    </row>
    <row r="517" spans="1:10" x14ac:dyDescent="0.25">
      <c r="A517" s="4" t="s">
        <v>985</v>
      </c>
      <c r="B517" s="4" t="s">
        <v>11</v>
      </c>
      <c r="C517" s="4" t="s">
        <v>204</v>
      </c>
      <c r="D517" s="5" t="s">
        <v>13</v>
      </c>
      <c r="E517" s="5" t="s">
        <v>97</v>
      </c>
      <c r="F517" s="4" t="s">
        <v>797</v>
      </c>
      <c r="G517" s="4" t="s">
        <v>103</v>
      </c>
      <c r="H517" s="4" t="s">
        <v>986</v>
      </c>
      <c r="I517" s="4">
        <v>2709500</v>
      </c>
      <c r="J517" s="4" t="s">
        <v>83</v>
      </c>
    </row>
    <row r="518" spans="1:10" x14ac:dyDescent="0.25">
      <c r="A518" s="4" t="s">
        <v>987</v>
      </c>
      <c r="B518" s="4" t="s">
        <v>130</v>
      </c>
      <c r="C518" s="4" t="s">
        <v>988</v>
      </c>
      <c r="D518" s="5" t="s">
        <v>13</v>
      </c>
      <c r="E518" s="5" t="s">
        <v>169</v>
      </c>
      <c r="F518" s="4" t="s">
        <v>22</v>
      </c>
      <c r="G518" s="4" t="s">
        <v>77</v>
      </c>
      <c r="H518" s="4" t="s">
        <v>989</v>
      </c>
      <c r="I518" s="4">
        <v>2709500</v>
      </c>
      <c r="J518" s="4" t="s">
        <v>25</v>
      </c>
    </row>
    <row r="519" spans="1:10" x14ac:dyDescent="0.25">
      <c r="A519" s="4" t="s">
        <v>990</v>
      </c>
      <c r="B519" s="4" t="s">
        <v>11</v>
      </c>
      <c r="C519" s="4" t="s">
        <v>106</v>
      </c>
      <c r="D519" s="5" t="s">
        <v>48</v>
      </c>
      <c r="E519" s="5" t="s">
        <v>97</v>
      </c>
      <c r="F519" s="4" t="s">
        <v>108</v>
      </c>
      <c r="G519" s="4" t="s">
        <v>319</v>
      </c>
      <c r="H519" s="4" t="s">
        <v>991</v>
      </c>
      <c r="I519" s="4">
        <v>2709500</v>
      </c>
      <c r="J519" s="4" t="s">
        <v>83</v>
      </c>
    </row>
    <row r="520" spans="1:10" x14ac:dyDescent="0.25">
      <c r="A520" s="6" t="s">
        <v>1548</v>
      </c>
      <c r="B520" s="4" t="s">
        <v>11</v>
      </c>
      <c r="C520" s="6" t="s">
        <v>1549</v>
      </c>
      <c r="D520" s="7" t="s">
        <v>1299</v>
      </c>
      <c r="E520" s="5" t="s">
        <v>14</v>
      </c>
      <c r="F520" s="4" t="s">
        <v>108</v>
      </c>
      <c r="G520" s="4" t="s">
        <v>153</v>
      </c>
      <c r="H520" s="4" t="s">
        <v>1550</v>
      </c>
      <c r="I520" s="4">
        <v>2709500</v>
      </c>
      <c r="J520" s="4" t="s">
        <v>65</v>
      </c>
    </row>
    <row r="521" spans="1:10" x14ac:dyDescent="0.25">
      <c r="A521" s="6" t="s">
        <v>1635</v>
      </c>
      <c r="B521" s="4" t="s">
        <v>186</v>
      </c>
      <c r="C521" s="6" t="s">
        <v>1192</v>
      </c>
      <c r="D521" s="7" t="s">
        <v>1162</v>
      </c>
      <c r="E521" s="7" t="s">
        <v>28</v>
      </c>
      <c r="F521" s="4" t="s">
        <v>194</v>
      </c>
      <c r="G521" s="4" t="s">
        <v>92</v>
      </c>
      <c r="H521" s="4" t="s">
        <v>1636</v>
      </c>
      <c r="I521" s="4">
        <v>2709500</v>
      </c>
      <c r="J521" s="4" t="s">
        <v>83</v>
      </c>
    </row>
    <row r="522" spans="1:10" x14ac:dyDescent="0.25">
      <c r="A522" s="6" t="s">
        <v>1646</v>
      </c>
      <c r="B522" s="4" t="s">
        <v>11</v>
      </c>
      <c r="C522" s="6" t="s">
        <v>710</v>
      </c>
      <c r="D522" s="7" t="s">
        <v>54</v>
      </c>
      <c r="E522" s="5" t="s">
        <v>97</v>
      </c>
      <c r="F522" s="4" t="s">
        <v>1647</v>
      </c>
      <c r="G522" s="4" t="s">
        <v>1189</v>
      </c>
      <c r="H522" s="4" t="s">
        <v>1648</v>
      </c>
      <c r="I522" s="4">
        <v>2709500</v>
      </c>
      <c r="J522" s="4" t="s">
        <v>83</v>
      </c>
    </row>
    <row r="523" spans="1:10" x14ac:dyDescent="0.25">
      <c r="A523" s="4" t="s">
        <v>992</v>
      </c>
      <c r="B523" s="4" t="s">
        <v>993</v>
      </c>
      <c r="C523" s="4" t="s">
        <v>204</v>
      </c>
      <c r="D523" s="5" t="s">
        <v>13</v>
      </c>
      <c r="E523" s="5" t="s">
        <v>97</v>
      </c>
      <c r="F523" s="4" t="s">
        <v>108</v>
      </c>
      <c r="G523" s="4" t="s">
        <v>32</v>
      </c>
      <c r="H523" s="4" t="s">
        <v>994</v>
      </c>
      <c r="I523" s="4">
        <v>2709500</v>
      </c>
      <c r="J523" s="4" t="s">
        <v>65</v>
      </c>
    </row>
    <row r="524" spans="1:10" x14ac:dyDescent="0.25">
      <c r="A524" s="4" t="s">
        <v>995</v>
      </c>
      <c r="B524" s="4" t="s">
        <v>11</v>
      </c>
      <c r="C524" s="4" t="s">
        <v>996</v>
      </c>
      <c r="D524" s="5" t="s">
        <v>13</v>
      </c>
      <c r="E524" s="5" t="s">
        <v>331</v>
      </c>
      <c r="F524" s="4" t="s">
        <v>194</v>
      </c>
      <c r="G524" s="4" t="s">
        <v>32</v>
      </c>
      <c r="H524" s="4" t="s">
        <v>997</v>
      </c>
      <c r="I524" s="4">
        <v>2709500</v>
      </c>
      <c r="J524" s="4" t="s">
        <v>83</v>
      </c>
    </row>
    <row r="525" spans="1:10" x14ac:dyDescent="0.25">
      <c r="A525" s="4" t="s">
        <v>998</v>
      </c>
      <c r="B525" s="4" t="s">
        <v>85</v>
      </c>
      <c r="C525" s="4" t="s">
        <v>999</v>
      </c>
      <c r="D525" s="5" t="s">
        <v>13</v>
      </c>
      <c r="E525" s="5" t="s">
        <v>21</v>
      </c>
      <c r="F525" s="4" t="s">
        <v>22</v>
      </c>
      <c r="G525" s="4" t="s">
        <v>23</v>
      </c>
      <c r="H525" s="4" t="s">
        <v>1000</v>
      </c>
      <c r="I525" s="4">
        <v>2709500</v>
      </c>
      <c r="J525" s="4" t="s">
        <v>25</v>
      </c>
    </row>
    <row r="526" spans="1:10" x14ac:dyDescent="0.25">
      <c r="A526" s="6" t="s">
        <v>1537</v>
      </c>
      <c r="B526" s="4" t="s">
        <v>11</v>
      </c>
      <c r="C526" s="6" t="s">
        <v>1538</v>
      </c>
      <c r="D526" s="7" t="s">
        <v>54</v>
      </c>
      <c r="E526" s="5" t="s">
        <v>49</v>
      </c>
      <c r="F526" s="4" t="s">
        <v>55</v>
      </c>
      <c r="G526" s="4" t="s">
        <v>174</v>
      </c>
      <c r="H526" s="4" t="s">
        <v>1539</v>
      </c>
      <c r="I526" s="4">
        <v>2709500</v>
      </c>
      <c r="J526" s="4" t="s">
        <v>57</v>
      </c>
    </row>
    <row r="527" spans="1:10" x14ac:dyDescent="0.25">
      <c r="A527" s="4" t="s">
        <v>1001</v>
      </c>
      <c r="B527" s="4" t="s">
        <v>498</v>
      </c>
      <c r="C527" s="4" t="s">
        <v>1002</v>
      </c>
      <c r="D527" s="5" t="s">
        <v>13</v>
      </c>
      <c r="E527" s="5" t="s">
        <v>102</v>
      </c>
      <c r="F527" s="4" t="s">
        <v>15</v>
      </c>
      <c r="G527" s="4" t="s">
        <v>747</v>
      </c>
      <c r="H527" s="4" t="s">
        <v>1003</v>
      </c>
      <c r="I527" s="4">
        <v>2709500</v>
      </c>
      <c r="J527" s="4" t="s">
        <v>18</v>
      </c>
    </row>
    <row r="528" spans="1:10" x14ac:dyDescent="0.25">
      <c r="A528" s="4" t="s">
        <v>1004</v>
      </c>
      <c r="B528" s="4" t="s">
        <v>11</v>
      </c>
      <c r="C528" s="4" t="s">
        <v>1005</v>
      </c>
      <c r="D528" s="5" t="s">
        <v>13</v>
      </c>
      <c r="E528" s="5" t="s">
        <v>43</v>
      </c>
      <c r="F528" s="4" t="s">
        <v>22</v>
      </c>
      <c r="G528" s="4" t="s">
        <v>87</v>
      </c>
      <c r="H528" s="4" t="s">
        <v>1006</v>
      </c>
      <c r="I528" s="4">
        <v>2709500</v>
      </c>
      <c r="J528" s="4" t="s">
        <v>25</v>
      </c>
    </row>
    <row r="529" spans="1:10" x14ac:dyDescent="0.25">
      <c r="A529" s="6" t="s">
        <v>1776</v>
      </c>
      <c r="B529" s="4" t="s">
        <v>85</v>
      </c>
      <c r="C529" s="6" t="s">
        <v>1777</v>
      </c>
      <c r="D529" s="7" t="s">
        <v>54</v>
      </c>
      <c r="E529" s="7" t="s">
        <v>86</v>
      </c>
      <c r="F529" s="4" t="s">
        <v>255</v>
      </c>
      <c r="G529" s="4" t="s">
        <v>72</v>
      </c>
      <c r="H529" s="4" t="s">
        <v>1778</v>
      </c>
      <c r="I529" s="4">
        <v>2709500</v>
      </c>
      <c r="J529" s="4" t="s">
        <v>25</v>
      </c>
    </row>
    <row r="530" spans="1:10" x14ac:dyDescent="0.25">
      <c r="A530" s="4" t="s">
        <v>1007</v>
      </c>
      <c r="B530" s="4" t="s">
        <v>1008</v>
      </c>
      <c r="C530" s="4" t="s">
        <v>1009</v>
      </c>
      <c r="D530" s="5" t="s">
        <v>13</v>
      </c>
      <c r="E530" s="5" t="s">
        <v>137</v>
      </c>
      <c r="F530" s="4" t="s">
        <v>15</v>
      </c>
      <c r="G530" s="4" t="s">
        <v>319</v>
      </c>
      <c r="H530" s="4" t="s">
        <v>1010</v>
      </c>
      <c r="I530" s="4">
        <v>2709500</v>
      </c>
      <c r="J530" s="4" t="s">
        <v>18</v>
      </c>
    </row>
    <row r="531" spans="1:10" x14ac:dyDescent="0.25">
      <c r="A531" s="6" t="s">
        <v>1252</v>
      </c>
      <c r="B531" s="4" t="s">
        <v>11</v>
      </c>
      <c r="C531" s="6" t="s">
        <v>1253</v>
      </c>
      <c r="D531" s="7" t="s">
        <v>1200</v>
      </c>
      <c r="E531" s="5" t="s">
        <v>102</v>
      </c>
      <c r="F531" s="4" t="s">
        <v>132</v>
      </c>
      <c r="G531" s="4" t="s">
        <v>32</v>
      </c>
      <c r="H531" s="4" t="s">
        <v>1254</v>
      </c>
      <c r="I531" s="4">
        <v>2709500</v>
      </c>
      <c r="J531" s="4" t="s">
        <v>83</v>
      </c>
    </row>
    <row r="532" spans="1:10" x14ac:dyDescent="0.25">
      <c r="A532" s="4" t="s">
        <v>1011</v>
      </c>
      <c r="B532" s="4" t="s">
        <v>11</v>
      </c>
      <c r="C532" s="4" t="s">
        <v>1012</v>
      </c>
      <c r="D532" s="5" t="s">
        <v>96</v>
      </c>
      <c r="E532" s="5" t="s">
        <v>43</v>
      </c>
      <c r="F532" s="4" t="s">
        <v>22</v>
      </c>
      <c r="G532" s="4" t="s">
        <v>114</v>
      </c>
      <c r="H532" s="4" t="s">
        <v>1013</v>
      </c>
      <c r="I532" s="4">
        <v>2709500</v>
      </c>
      <c r="J532" s="4" t="s">
        <v>25</v>
      </c>
    </row>
    <row r="533" spans="1:10" x14ac:dyDescent="0.25">
      <c r="A533" s="4" t="s">
        <v>1014</v>
      </c>
      <c r="B533" s="4" t="s">
        <v>11</v>
      </c>
      <c r="C533" s="4" t="s">
        <v>234</v>
      </c>
      <c r="D533" s="5" t="s">
        <v>48</v>
      </c>
      <c r="E533" s="5" t="s">
        <v>107</v>
      </c>
      <c r="F533" s="4" t="s">
        <v>118</v>
      </c>
      <c r="G533" s="4" t="s">
        <v>114</v>
      </c>
      <c r="H533" s="4" t="s">
        <v>1015</v>
      </c>
      <c r="I533" s="4">
        <v>2709500</v>
      </c>
      <c r="J533" s="4" t="s">
        <v>83</v>
      </c>
    </row>
    <row r="534" spans="1:10" x14ac:dyDescent="0.25">
      <c r="A534" s="4" t="s">
        <v>1016</v>
      </c>
      <c r="B534" s="4" t="s">
        <v>11</v>
      </c>
      <c r="C534" s="4" t="s">
        <v>53</v>
      </c>
      <c r="D534" s="5" t="s">
        <v>228</v>
      </c>
      <c r="E534" s="5" t="s">
        <v>214</v>
      </c>
      <c r="F534" s="4" t="s">
        <v>15</v>
      </c>
      <c r="G534" s="4" t="s">
        <v>534</v>
      </c>
      <c r="H534" s="4" t="s">
        <v>1017</v>
      </c>
      <c r="I534" s="4">
        <v>2709500</v>
      </c>
      <c r="J534" s="4" t="s">
        <v>18</v>
      </c>
    </row>
    <row r="535" spans="1:10" x14ac:dyDescent="0.25">
      <c r="A535" s="6" t="s">
        <v>1345</v>
      </c>
      <c r="B535" s="4" t="s">
        <v>11</v>
      </c>
      <c r="C535" s="6" t="s">
        <v>1346</v>
      </c>
      <c r="D535" s="7" t="s">
        <v>54</v>
      </c>
      <c r="E535" s="5" t="s">
        <v>13</v>
      </c>
      <c r="F535" s="4" t="s">
        <v>22</v>
      </c>
      <c r="G535" s="4" t="s">
        <v>92</v>
      </c>
      <c r="H535" s="4" t="s">
        <v>1347</v>
      </c>
      <c r="I535" s="4">
        <v>2709500</v>
      </c>
      <c r="J535" s="4" t="s">
        <v>25</v>
      </c>
    </row>
    <row r="536" spans="1:10" x14ac:dyDescent="0.25">
      <c r="A536" s="6" t="s">
        <v>1242</v>
      </c>
      <c r="B536" s="4" t="s">
        <v>85</v>
      </c>
      <c r="C536" s="6" t="s">
        <v>1243</v>
      </c>
      <c r="D536" s="7" t="s">
        <v>54</v>
      </c>
      <c r="E536" s="5" t="s">
        <v>370</v>
      </c>
      <c r="F536" s="4" t="s">
        <v>893</v>
      </c>
      <c r="G536" s="4" t="s">
        <v>77</v>
      </c>
      <c r="H536" s="4" t="s">
        <v>1244</v>
      </c>
      <c r="I536" s="4">
        <v>2709500</v>
      </c>
      <c r="J536" s="4" t="s">
        <v>57</v>
      </c>
    </row>
    <row r="537" spans="1:10" x14ac:dyDescent="0.25">
      <c r="A537" s="4" t="s">
        <v>1018</v>
      </c>
      <c r="B537" s="4" t="s">
        <v>11</v>
      </c>
      <c r="C537" s="4" t="s">
        <v>1019</v>
      </c>
      <c r="D537" s="5" t="s">
        <v>331</v>
      </c>
      <c r="E537" s="5" t="s">
        <v>97</v>
      </c>
      <c r="F537" s="4" t="s">
        <v>357</v>
      </c>
      <c r="G537" s="4" t="s">
        <v>72</v>
      </c>
      <c r="H537" s="4" t="s">
        <v>1020</v>
      </c>
      <c r="I537" s="4">
        <v>2709500</v>
      </c>
      <c r="J537" s="4" t="s">
        <v>25</v>
      </c>
    </row>
    <row r="538" spans="1:10" x14ac:dyDescent="0.25">
      <c r="A538" s="4" t="s">
        <v>1021</v>
      </c>
      <c r="B538" s="4" t="s">
        <v>11</v>
      </c>
      <c r="C538" s="4" t="s">
        <v>204</v>
      </c>
      <c r="D538" s="5" t="s">
        <v>169</v>
      </c>
      <c r="E538" s="5" t="s">
        <v>97</v>
      </c>
      <c r="F538" s="4" t="s">
        <v>242</v>
      </c>
      <c r="G538" s="4" t="s">
        <v>72</v>
      </c>
      <c r="H538" s="4" t="s">
        <v>1022</v>
      </c>
      <c r="I538" s="4">
        <v>2709500</v>
      </c>
      <c r="J538" s="4" t="s">
        <v>83</v>
      </c>
    </row>
    <row r="539" spans="1:10" x14ac:dyDescent="0.25">
      <c r="A539" s="4" t="s">
        <v>1023</v>
      </c>
      <c r="B539" s="4" t="s">
        <v>11</v>
      </c>
      <c r="C539" s="4" t="s">
        <v>537</v>
      </c>
      <c r="D539" s="5" t="s">
        <v>13</v>
      </c>
      <c r="E539" s="5" t="s">
        <v>296</v>
      </c>
      <c r="F539" s="4" t="s">
        <v>22</v>
      </c>
      <c r="G539" s="4" t="s">
        <v>72</v>
      </c>
      <c r="H539" s="4" t="s">
        <v>1024</v>
      </c>
      <c r="I539" s="4">
        <v>2709500</v>
      </c>
      <c r="J539" s="4" t="s">
        <v>25</v>
      </c>
    </row>
    <row r="540" spans="1:10" x14ac:dyDescent="0.25">
      <c r="A540" s="4" t="s">
        <v>1025</v>
      </c>
      <c r="B540" s="4" t="s">
        <v>35</v>
      </c>
      <c r="C540" s="4" t="s">
        <v>27</v>
      </c>
      <c r="D540" s="5" t="s">
        <v>13</v>
      </c>
      <c r="E540" s="5" t="s">
        <v>331</v>
      </c>
      <c r="F540" s="4" t="s">
        <v>194</v>
      </c>
      <c r="G540" s="4" t="s">
        <v>269</v>
      </c>
      <c r="H540" s="4" t="s">
        <v>1026</v>
      </c>
      <c r="I540" s="4">
        <v>2709500</v>
      </c>
      <c r="J540" s="4" t="s">
        <v>83</v>
      </c>
    </row>
    <row r="541" spans="1:10" x14ac:dyDescent="0.25">
      <c r="A541" s="4" t="s">
        <v>1027</v>
      </c>
      <c r="B541" s="4" t="s">
        <v>11</v>
      </c>
      <c r="C541" s="4" t="s">
        <v>407</v>
      </c>
      <c r="D541" s="5" t="s">
        <v>61</v>
      </c>
      <c r="E541" s="5" t="s">
        <v>107</v>
      </c>
      <c r="F541" s="4" t="s">
        <v>194</v>
      </c>
      <c r="G541" s="4" t="s">
        <v>414</v>
      </c>
      <c r="H541" s="4" t="s">
        <v>1028</v>
      </c>
      <c r="I541" s="4">
        <v>2709500</v>
      </c>
      <c r="J541" s="4" t="s">
        <v>83</v>
      </c>
    </row>
    <row r="542" spans="1:10" x14ac:dyDescent="0.25">
      <c r="A542" s="4" t="s">
        <v>1029</v>
      </c>
      <c r="B542" s="4" t="s">
        <v>11</v>
      </c>
      <c r="C542" s="4" t="s">
        <v>1030</v>
      </c>
      <c r="D542" s="5" t="s">
        <v>13</v>
      </c>
      <c r="E542" s="5" t="s">
        <v>102</v>
      </c>
      <c r="F542" s="4" t="s">
        <v>22</v>
      </c>
      <c r="G542" s="4" t="s">
        <v>16</v>
      </c>
      <c r="H542" s="4" t="s">
        <v>1031</v>
      </c>
      <c r="I542" s="4">
        <v>2709500</v>
      </c>
      <c r="J542" s="4" t="s">
        <v>25</v>
      </c>
    </row>
    <row r="543" spans="1:10" x14ac:dyDescent="0.25">
      <c r="A543" s="4" t="s">
        <v>1032</v>
      </c>
      <c r="B543" s="4" t="s">
        <v>85</v>
      </c>
      <c r="C543" s="4" t="s">
        <v>518</v>
      </c>
      <c r="D543" s="5" t="s">
        <v>48</v>
      </c>
      <c r="E543" s="5" t="s">
        <v>70</v>
      </c>
      <c r="F543" s="4" t="s">
        <v>118</v>
      </c>
      <c r="G543" s="4" t="s">
        <v>114</v>
      </c>
      <c r="H543" s="4" t="s">
        <v>1033</v>
      </c>
      <c r="I543" s="4">
        <v>2709500</v>
      </c>
      <c r="J543" s="4" t="s">
        <v>83</v>
      </c>
    </row>
    <row r="544" spans="1:10" x14ac:dyDescent="0.25">
      <c r="A544" s="4" t="s">
        <v>1034</v>
      </c>
      <c r="B544" s="4" t="s">
        <v>85</v>
      </c>
      <c r="C544" s="4" t="s">
        <v>268</v>
      </c>
      <c r="D544" s="5" t="s">
        <v>13</v>
      </c>
      <c r="E544" s="5" t="s">
        <v>21</v>
      </c>
      <c r="F544" s="4" t="s">
        <v>22</v>
      </c>
      <c r="G544" s="4" t="s">
        <v>114</v>
      </c>
      <c r="H544" s="4" t="s">
        <v>1035</v>
      </c>
      <c r="I544" s="4">
        <v>2709500</v>
      </c>
      <c r="J544" s="4" t="s">
        <v>25</v>
      </c>
    </row>
    <row r="545" spans="1:10" x14ac:dyDescent="0.25">
      <c r="A545" s="6" t="s">
        <v>1425</v>
      </c>
      <c r="B545" s="4" t="s">
        <v>11</v>
      </c>
      <c r="C545" s="6" t="s">
        <v>1426</v>
      </c>
      <c r="D545" s="7" t="s">
        <v>54</v>
      </c>
      <c r="E545" s="5" t="s">
        <v>107</v>
      </c>
      <c r="F545" s="4" t="s">
        <v>108</v>
      </c>
      <c r="G545" s="4" t="s">
        <v>77</v>
      </c>
      <c r="H545" s="4" t="s">
        <v>1427</v>
      </c>
      <c r="I545" s="4">
        <v>2709500</v>
      </c>
      <c r="J545" s="4" t="s">
        <v>65</v>
      </c>
    </row>
    <row r="546" spans="1:10" x14ac:dyDescent="0.25">
      <c r="A546" s="4" t="s">
        <v>1036</v>
      </c>
      <c r="B546" s="4" t="s">
        <v>11</v>
      </c>
      <c r="C546" s="4" t="s">
        <v>95</v>
      </c>
      <c r="D546" s="5" t="s">
        <v>13</v>
      </c>
      <c r="E546" s="5" t="s">
        <v>97</v>
      </c>
      <c r="F546" s="4" t="s">
        <v>197</v>
      </c>
      <c r="G546" s="4" t="s">
        <v>103</v>
      </c>
      <c r="H546" s="4" t="s">
        <v>1037</v>
      </c>
      <c r="I546" s="4">
        <v>2709500</v>
      </c>
      <c r="J546" s="4" t="s">
        <v>83</v>
      </c>
    </row>
    <row r="547" spans="1:10" x14ac:dyDescent="0.25">
      <c r="A547" s="4" t="s">
        <v>1038</v>
      </c>
      <c r="B547" s="4" t="s">
        <v>11</v>
      </c>
      <c r="C547" s="4" t="s">
        <v>1039</v>
      </c>
      <c r="D547" s="5" t="s">
        <v>169</v>
      </c>
      <c r="E547" s="5" t="s">
        <v>49</v>
      </c>
      <c r="F547" s="4" t="s">
        <v>22</v>
      </c>
      <c r="G547" s="4" t="s">
        <v>534</v>
      </c>
      <c r="H547" s="4" t="s">
        <v>1040</v>
      </c>
      <c r="I547" s="4">
        <v>2709500</v>
      </c>
      <c r="J547" s="4" t="s">
        <v>25</v>
      </c>
    </row>
    <row r="548" spans="1:10" x14ac:dyDescent="0.25">
      <c r="A548" s="4" t="s">
        <v>1041</v>
      </c>
      <c r="B548" s="4" t="s">
        <v>11</v>
      </c>
      <c r="C548" s="4" t="s">
        <v>231</v>
      </c>
      <c r="D548" s="5" t="s">
        <v>214</v>
      </c>
      <c r="E548" s="5" t="s">
        <v>43</v>
      </c>
      <c r="F548" s="4" t="s">
        <v>22</v>
      </c>
      <c r="G548" s="4" t="s">
        <v>114</v>
      </c>
      <c r="H548" s="4" t="s">
        <v>1042</v>
      </c>
      <c r="I548" s="4">
        <v>2709500</v>
      </c>
      <c r="J548" s="4" t="s">
        <v>25</v>
      </c>
    </row>
    <row r="549" spans="1:10" x14ac:dyDescent="0.25">
      <c r="A549" s="6" t="s">
        <v>1545</v>
      </c>
      <c r="B549" s="6" t="s">
        <v>1546</v>
      </c>
      <c r="C549" s="6" t="s">
        <v>350</v>
      </c>
      <c r="D549" s="7" t="s">
        <v>1145</v>
      </c>
      <c r="E549" s="5" t="s">
        <v>86</v>
      </c>
      <c r="F549" s="4" t="s">
        <v>132</v>
      </c>
      <c r="G549" s="4" t="s">
        <v>103</v>
      </c>
      <c r="H549" s="4" t="s">
        <v>1547</v>
      </c>
      <c r="I549" s="4">
        <v>2709500</v>
      </c>
      <c r="J549" s="4" t="s">
        <v>83</v>
      </c>
    </row>
    <row r="550" spans="1:10" x14ac:dyDescent="0.25">
      <c r="A550" s="4" t="s">
        <v>1043</v>
      </c>
      <c r="B550" s="4" t="s">
        <v>11</v>
      </c>
      <c r="C550" s="4" t="s">
        <v>1044</v>
      </c>
      <c r="D550" s="5" t="s">
        <v>13</v>
      </c>
      <c r="E550" s="5" t="s">
        <v>113</v>
      </c>
      <c r="F550" s="4" t="s">
        <v>22</v>
      </c>
      <c r="G550" s="4" t="s">
        <v>32</v>
      </c>
      <c r="H550" s="4" t="s">
        <v>1045</v>
      </c>
      <c r="I550" s="4">
        <v>2709500</v>
      </c>
      <c r="J550" s="4" t="s">
        <v>25</v>
      </c>
    </row>
    <row r="551" spans="1:10" x14ac:dyDescent="0.25">
      <c r="A551" s="6" t="s">
        <v>1340</v>
      </c>
      <c r="B551" s="6" t="s">
        <v>552</v>
      </c>
      <c r="C551" s="6" t="s">
        <v>1341</v>
      </c>
      <c r="D551" s="7" t="s">
        <v>54</v>
      </c>
      <c r="E551" s="5" t="s">
        <v>86</v>
      </c>
      <c r="F551" s="4" t="s">
        <v>22</v>
      </c>
      <c r="G551" s="4" t="s">
        <v>77</v>
      </c>
      <c r="H551" s="4" t="s">
        <v>1342</v>
      </c>
      <c r="I551" s="4">
        <v>2709500</v>
      </c>
      <c r="J551" s="4" t="s">
        <v>25</v>
      </c>
    </row>
    <row r="552" spans="1:10" x14ac:dyDescent="0.25">
      <c r="A552" s="4" t="s">
        <v>1046</v>
      </c>
      <c r="B552" s="4" t="s">
        <v>11</v>
      </c>
      <c r="C552" s="4" t="s">
        <v>1047</v>
      </c>
      <c r="D552" s="5" t="s">
        <v>21</v>
      </c>
      <c r="E552" s="5" t="s">
        <v>334</v>
      </c>
      <c r="F552" s="4" t="s">
        <v>62</v>
      </c>
      <c r="G552" s="4" t="s">
        <v>158</v>
      </c>
      <c r="H552" s="4" t="s">
        <v>1048</v>
      </c>
      <c r="I552" s="4">
        <v>2709500</v>
      </c>
      <c r="J552" s="4" t="s">
        <v>83</v>
      </c>
    </row>
    <row r="553" spans="1:10" x14ac:dyDescent="0.25">
      <c r="A553" s="6" t="s">
        <v>1584</v>
      </c>
      <c r="B553" s="4" t="s">
        <v>11</v>
      </c>
      <c r="C553" s="6" t="s">
        <v>1512</v>
      </c>
      <c r="D553" s="7" t="s">
        <v>54</v>
      </c>
      <c r="E553" s="7" t="s">
        <v>43</v>
      </c>
      <c r="F553" s="4" t="s">
        <v>438</v>
      </c>
      <c r="G553" s="4" t="s">
        <v>77</v>
      </c>
      <c r="H553" s="4" t="s">
        <v>1585</v>
      </c>
      <c r="I553" s="4">
        <v>2709500</v>
      </c>
      <c r="J553" s="4" t="s">
        <v>57</v>
      </c>
    </row>
    <row r="554" spans="1:10" x14ac:dyDescent="0.25">
      <c r="A554" s="4" t="s">
        <v>1049</v>
      </c>
      <c r="B554" s="4" t="s">
        <v>11</v>
      </c>
      <c r="C554" s="4" t="s">
        <v>27</v>
      </c>
      <c r="D554" s="5" t="s">
        <v>13</v>
      </c>
      <c r="E554" s="5" t="s">
        <v>28</v>
      </c>
      <c r="F554" s="4" t="s">
        <v>22</v>
      </c>
      <c r="G554" s="4" t="s">
        <v>133</v>
      </c>
      <c r="H554" s="4" t="s">
        <v>1050</v>
      </c>
      <c r="I554" s="4">
        <v>2709500</v>
      </c>
      <c r="J554" s="4" t="s">
        <v>25</v>
      </c>
    </row>
    <row r="555" spans="1:10" x14ac:dyDescent="0.25">
      <c r="A555" s="6" t="s">
        <v>1575</v>
      </c>
      <c r="B555" s="4" t="s">
        <v>552</v>
      </c>
      <c r="C555" s="6" t="s">
        <v>1576</v>
      </c>
      <c r="D555" s="7" t="s">
        <v>1250</v>
      </c>
      <c r="E555" s="5" t="s">
        <v>69</v>
      </c>
      <c r="F555" s="4" t="s">
        <v>194</v>
      </c>
      <c r="G555" s="4" t="s">
        <v>319</v>
      </c>
      <c r="H555" s="4" t="s">
        <v>1577</v>
      </c>
      <c r="I555" s="4">
        <v>2709500</v>
      </c>
      <c r="J555" s="4" t="s">
        <v>83</v>
      </c>
    </row>
    <row r="556" spans="1:10" x14ac:dyDescent="0.25">
      <c r="A556" s="4" t="s">
        <v>1051</v>
      </c>
      <c r="B556" s="4" t="s">
        <v>11</v>
      </c>
      <c r="C556" s="4" t="s">
        <v>607</v>
      </c>
      <c r="D556" s="5" t="s">
        <v>13</v>
      </c>
      <c r="E556" s="5" t="s">
        <v>43</v>
      </c>
      <c r="F556" s="4" t="s">
        <v>22</v>
      </c>
      <c r="G556" s="4" t="s">
        <v>32</v>
      </c>
      <c r="H556" s="4" t="s">
        <v>1052</v>
      </c>
      <c r="I556" s="4">
        <v>2709500</v>
      </c>
      <c r="J556" s="4" t="s">
        <v>25</v>
      </c>
    </row>
    <row r="557" spans="1:10" x14ac:dyDescent="0.25">
      <c r="A557" s="4" t="s">
        <v>1053</v>
      </c>
      <c r="B557" s="4" t="s">
        <v>580</v>
      </c>
      <c r="C557" s="4" t="s">
        <v>101</v>
      </c>
      <c r="D557" s="5" t="s">
        <v>61</v>
      </c>
      <c r="E557" s="5" t="s">
        <v>127</v>
      </c>
      <c r="F557" s="4" t="s">
        <v>15</v>
      </c>
      <c r="G557" s="4" t="s">
        <v>158</v>
      </c>
      <c r="H557" s="4" t="s">
        <v>1054</v>
      </c>
      <c r="I557" s="4">
        <v>2709500</v>
      </c>
      <c r="J557" s="4" t="s">
        <v>18</v>
      </c>
    </row>
    <row r="558" spans="1:10" x14ac:dyDescent="0.25">
      <c r="A558" s="6" t="s">
        <v>1227</v>
      </c>
      <c r="B558" s="4" t="s">
        <v>11</v>
      </c>
      <c r="C558" s="6" t="s">
        <v>1228</v>
      </c>
      <c r="D558" s="7" t="s">
        <v>1162</v>
      </c>
      <c r="E558" s="5" t="s">
        <v>48</v>
      </c>
      <c r="F558" s="4" t="s">
        <v>197</v>
      </c>
      <c r="G558" s="4" t="s">
        <v>103</v>
      </c>
      <c r="H558" s="4" t="s">
        <v>1229</v>
      </c>
      <c r="I558" s="4">
        <v>2709500</v>
      </c>
      <c r="J558" s="4" t="s">
        <v>83</v>
      </c>
    </row>
    <row r="559" spans="1:10" x14ac:dyDescent="0.25">
      <c r="A559" s="4" t="s">
        <v>1055</v>
      </c>
      <c r="B559" s="4" t="s">
        <v>85</v>
      </c>
      <c r="C559" s="4" t="s">
        <v>168</v>
      </c>
      <c r="D559" s="5" t="s">
        <v>13</v>
      </c>
      <c r="E559" s="5" t="s">
        <v>70</v>
      </c>
      <c r="F559" s="4" t="s">
        <v>22</v>
      </c>
      <c r="G559" s="4" t="s">
        <v>153</v>
      </c>
      <c r="H559" s="4" t="s">
        <v>1056</v>
      </c>
      <c r="I559" s="4">
        <v>2709500</v>
      </c>
      <c r="J559" s="4" t="s">
        <v>25</v>
      </c>
    </row>
    <row r="560" spans="1:10" x14ac:dyDescent="0.25">
      <c r="A560" s="4" t="s">
        <v>1057</v>
      </c>
      <c r="B560" s="4" t="s">
        <v>11</v>
      </c>
      <c r="C560" s="4" t="s">
        <v>95</v>
      </c>
      <c r="D560" s="5" t="s">
        <v>69</v>
      </c>
      <c r="E560" s="5" t="s">
        <v>97</v>
      </c>
      <c r="F560" s="4" t="s">
        <v>242</v>
      </c>
      <c r="G560" s="4" t="s">
        <v>72</v>
      </c>
      <c r="H560" s="4" t="s">
        <v>1058</v>
      </c>
      <c r="I560" s="4">
        <v>2709500</v>
      </c>
      <c r="J560" s="4" t="s">
        <v>83</v>
      </c>
    </row>
    <row r="561" spans="1:10" x14ac:dyDescent="0.25">
      <c r="A561" s="4" t="s">
        <v>1059</v>
      </c>
      <c r="B561" s="4" t="s">
        <v>11</v>
      </c>
      <c r="C561" s="4" t="s">
        <v>187</v>
      </c>
      <c r="D561" s="5" t="s">
        <v>13</v>
      </c>
      <c r="E561" s="5" t="s">
        <v>14</v>
      </c>
      <c r="F561" s="4" t="s">
        <v>22</v>
      </c>
      <c r="G561" s="4" t="s">
        <v>103</v>
      </c>
      <c r="H561" s="4" t="s">
        <v>1060</v>
      </c>
      <c r="I561" s="4">
        <v>2709500</v>
      </c>
      <c r="J561" s="4" t="s">
        <v>25</v>
      </c>
    </row>
    <row r="562" spans="1:10" x14ac:dyDescent="0.25">
      <c r="A562" s="4" t="s">
        <v>1061</v>
      </c>
      <c r="B562" s="4" t="s">
        <v>1062</v>
      </c>
      <c r="C562" s="4" t="s">
        <v>53</v>
      </c>
      <c r="D562" s="5" t="s">
        <v>13</v>
      </c>
      <c r="E562" s="5" t="s">
        <v>70</v>
      </c>
      <c r="F562" s="4" t="s">
        <v>15</v>
      </c>
      <c r="G562" s="4" t="s">
        <v>397</v>
      </c>
      <c r="H562" s="4" t="s">
        <v>1063</v>
      </c>
      <c r="I562" s="4">
        <v>2709500</v>
      </c>
      <c r="J562" s="4" t="s">
        <v>18</v>
      </c>
    </row>
    <row r="563" spans="1:10" x14ac:dyDescent="0.25">
      <c r="A563" s="6" t="s">
        <v>1280</v>
      </c>
      <c r="B563" s="6" t="s">
        <v>1281</v>
      </c>
      <c r="C563" s="6" t="s">
        <v>1282</v>
      </c>
      <c r="D563" s="7" t="s">
        <v>1145</v>
      </c>
      <c r="E563" s="5" t="s">
        <v>21</v>
      </c>
      <c r="F563" s="4" t="s">
        <v>15</v>
      </c>
      <c r="G563" s="4" t="s">
        <v>87</v>
      </c>
      <c r="H563" s="4" t="s">
        <v>1283</v>
      </c>
      <c r="I563" s="4">
        <v>2709500</v>
      </c>
      <c r="J563" s="4" t="s">
        <v>18</v>
      </c>
    </row>
    <row r="564" spans="1:10" x14ac:dyDescent="0.25">
      <c r="A564" s="4" t="s">
        <v>1064</v>
      </c>
      <c r="B564" s="4" t="s">
        <v>11</v>
      </c>
      <c r="C564" s="4" t="s">
        <v>101</v>
      </c>
      <c r="D564" s="5" t="s">
        <v>113</v>
      </c>
      <c r="E564" s="5" t="s">
        <v>102</v>
      </c>
      <c r="F564" s="4" t="s">
        <v>15</v>
      </c>
      <c r="G564" s="4" t="s">
        <v>92</v>
      </c>
      <c r="H564" s="4" t="s">
        <v>1065</v>
      </c>
      <c r="I564" s="4">
        <v>2709500</v>
      </c>
      <c r="J564" s="4" t="s">
        <v>18</v>
      </c>
    </row>
    <row r="565" spans="1:10" x14ac:dyDescent="0.25">
      <c r="A565" s="6" t="s">
        <v>1442</v>
      </c>
      <c r="B565" s="6" t="s">
        <v>35</v>
      </c>
      <c r="C565" s="6" t="s">
        <v>350</v>
      </c>
      <c r="D565" s="7" t="s">
        <v>1145</v>
      </c>
      <c r="E565" s="5" t="s">
        <v>13</v>
      </c>
      <c r="F565" s="4" t="s">
        <v>132</v>
      </c>
      <c r="G565" s="4" t="s">
        <v>63</v>
      </c>
      <c r="H565" s="4" t="s">
        <v>1443</v>
      </c>
      <c r="I565" s="4">
        <v>2709500</v>
      </c>
      <c r="J565" s="4" t="s">
        <v>83</v>
      </c>
    </row>
    <row r="566" spans="1:10" x14ac:dyDescent="0.25">
      <c r="A566" s="6" t="s">
        <v>1504</v>
      </c>
      <c r="B566" s="4" t="s">
        <v>85</v>
      </c>
      <c r="C566" s="6" t="s">
        <v>106</v>
      </c>
      <c r="D566" s="7" t="s">
        <v>1145</v>
      </c>
      <c r="E566" s="5" t="s">
        <v>97</v>
      </c>
      <c r="F566" s="4" t="s">
        <v>215</v>
      </c>
      <c r="G566" s="4" t="s">
        <v>50</v>
      </c>
      <c r="H566" s="4" t="s">
        <v>1505</v>
      </c>
      <c r="I566" s="4">
        <v>2709500</v>
      </c>
      <c r="J566" s="4" t="s">
        <v>65</v>
      </c>
    </row>
    <row r="567" spans="1:10" x14ac:dyDescent="0.25">
      <c r="A567" s="6" t="s">
        <v>1376</v>
      </c>
      <c r="B567" s="4" t="s">
        <v>11</v>
      </c>
      <c r="C567" s="6" t="s">
        <v>518</v>
      </c>
      <c r="D567" s="7" t="s">
        <v>13</v>
      </c>
      <c r="E567" s="5" t="s">
        <v>69</v>
      </c>
      <c r="F567" s="4" t="s">
        <v>108</v>
      </c>
      <c r="G567" s="4" t="s">
        <v>319</v>
      </c>
      <c r="H567" s="4" t="s">
        <v>1377</v>
      </c>
      <c r="I567" s="4">
        <v>2709500</v>
      </c>
      <c r="J567" s="4" t="s">
        <v>65</v>
      </c>
    </row>
    <row r="568" spans="1:10" x14ac:dyDescent="0.25">
      <c r="A568" s="4" t="s">
        <v>1066</v>
      </c>
      <c r="B568" s="4" t="s">
        <v>11</v>
      </c>
      <c r="C568" s="4" t="s">
        <v>136</v>
      </c>
      <c r="D568" s="5" t="s">
        <v>61</v>
      </c>
      <c r="E568" s="5" t="s">
        <v>138</v>
      </c>
      <c r="F568" s="4" t="s">
        <v>22</v>
      </c>
      <c r="G568" s="4" t="s">
        <v>92</v>
      </c>
      <c r="H568" s="4" t="s">
        <v>1067</v>
      </c>
      <c r="I568" s="4">
        <v>2709500</v>
      </c>
      <c r="J568" s="4" t="s">
        <v>25</v>
      </c>
    </row>
    <row r="569" spans="1:10" x14ac:dyDescent="0.25">
      <c r="A569" s="4" t="s">
        <v>1068</v>
      </c>
      <c r="B569" s="4" t="s">
        <v>1069</v>
      </c>
      <c r="C569" s="4" t="s">
        <v>231</v>
      </c>
      <c r="D569" s="5" t="s">
        <v>13</v>
      </c>
      <c r="E569" s="5" t="s">
        <v>113</v>
      </c>
      <c r="F569" s="4" t="s">
        <v>15</v>
      </c>
      <c r="G569" s="4" t="s">
        <v>63</v>
      </c>
      <c r="H569" s="4" t="s">
        <v>1070</v>
      </c>
      <c r="I569" s="4">
        <v>2709500</v>
      </c>
      <c r="J569" s="4" t="s">
        <v>18</v>
      </c>
    </row>
    <row r="570" spans="1:10" x14ac:dyDescent="0.25">
      <c r="A570" s="6" t="s">
        <v>1356</v>
      </c>
      <c r="B570" s="6" t="s">
        <v>67</v>
      </c>
      <c r="C570" s="6" t="s">
        <v>1357</v>
      </c>
      <c r="D570" s="7" t="s">
        <v>1162</v>
      </c>
      <c r="E570" s="5" t="s">
        <v>13</v>
      </c>
      <c r="F570" s="4" t="s">
        <v>62</v>
      </c>
      <c r="G570" s="4" t="s">
        <v>103</v>
      </c>
      <c r="H570" s="4" t="s">
        <v>1358</v>
      </c>
      <c r="I570" s="4">
        <v>2709500</v>
      </c>
      <c r="J570" s="4" t="s">
        <v>83</v>
      </c>
    </row>
    <row r="571" spans="1:10" x14ac:dyDescent="0.25">
      <c r="A571" s="6" t="s">
        <v>1464</v>
      </c>
      <c r="B571" s="4" t="s">
        <v>11</v>
      </c>
      <c r="C571" s="6" t="s">
        <v>1465</v>
      </c>
      <c r="D571" s="7" t="s">
        <v>54</v>
      </c>
      <c r="E571" s="5" t="s">
        <v>214</v>
      </c>
      <c r="F571" s="4" t="s">
        <v>438</v>
      </c>
      <c r="G571" s="4" t="s">
        <v>103</v>
      </c>
      <c r="H571" s="4" t="s">
        <v>1466</v>
      </c>
      <c r="I571" s="4">
        <v>2709500</v>
      </c>
      <c r="J571" s="4" t="s">
        <v>57</v>
      </c>
    </row>
    <row r="572" spans="1:10" x14ac:dyDescent="0.25">
      <c r="A572" s="6" t="s">
        <v>1461</v>
      </c>
      <c r="B572" s="4" t="s">
        <v>85</v>
      </c>
      <c r="C572" s="6" t="s">
        <v>1462</v>
      </c>
      <c r="D572" s="7" t="s">
        <v>54</v>
      </c>
      <c r="E572" s="5" t="s">
        <v>48</v>
      </c>
      <c r="F572" s="4" t="s">
        <v>22</v>
      </c>
      <c r="G572" s="4" t="s">
        <v>77</v>
      </c>
      <c r="H572" s="4" t="s">
        <v>1463</v>
      </c>
      <c r="I572" s="4">
        <v>2709500</v>
      </c>
      <c r="J572" s="4" t="s">
        <v>25</v>
      </c>
    </row>
    <row r="573" spans="1:10" x14ac:dyDescent="0.25">
      <c r="A573" s="4" t="s">
        <v>1071</v>
      </c>
      <c r="B573" s="4" t="s">
        <v>11</v>
      </c>
      <c r="C573" s="4" t="s">
        <v>792</v>
      </c>
      <c r="D573" s="5" t="s">
        <v>48</v>
      </c>
      <c r="E573" s="5" t="s">
        <v>48</v>
      </c>
      <c r="F573" s="4" t="s">
        <v>108</v>
      </c>
      <c r="G573" s="4" t="s">
        <v>32</v>
      </c>
      <c r="H573" s="4" t="s">
        <v>1072</v>
      </c>
      <c r="I573" s="4">
        <v>2709500</v>
      </c>
      <c r="J573" s="4" t="s">
        <v>65</v>
      </c>
    </row>
    <row r="574" spans="1:10" x14ac:dyDescent="0.25">
      <c r="A574" s="6" t="s">
        <v>1301</v>
      </c>
      <c r="B574" s="4" t="s">
        <v>11</v>
      </c>
      <c r="C574" s="6" t="s">
        <v>1302</v>
      </c>
      <c r="D574" s="7" t="s">
        <v>1204</v>
      </c>
      <c r="E574" s="5" t="s">
        <v>28</v>
      </c>
      <c r="F574" s="4" t="s">
        <v>108</v>
      </c>
      <c r="G574" s="4" t="s">
        <v>92</v>
      </c>
      <c r="H574" s="4" t="s">
        <v>1303</v>
      </c>
      <c r="I574" s="4">
        <v>2709500</v>
      </c>
      <c r="J574" s="4" t="s">
        <v>65</v>
      </c>
    </row>
    <row r="575" spans="1:10" x14ac:dyDescent="0.25">
      <c r="A575" s="4" t="s">
        <v>1073</v>
      </c>
      <c r="B575" s="4" t="s">
        <v>172</v>
      </c>
      <c r="C575" s="4" t="s">
        <v>47</v>
      </c>
      <c r="D575" s="5" t="s">
        <v>13</v>
      </c>
      <c r="E575" s="5" t="s">
        <v>86</v>
      </c>
      <c r="F575" s="4" t="s">
        <v>22</v>
      </c>
      <c r="G575" s="4" t="s">
        <v>32</v>
      </c>
      <c r="H575" s="4" t="s">
        <v>1074</v>
      </c>
      <c r="I575" s="4">
        <v>2709500</v>
      </c>
      <c r="J575" s="4" t="s">
        <v>25</v>
      </c>
    </row>
    <row r="576" spans="1:10" x14ac:dyDescent="0.25">
      <c r="A576" s="6" t="s">
        <v>1274</v>
      </c>
      <c r="B576" s="4" t="s">
        <v>11</v>
      </c>
      <c r="C576" s="6" t="s">
        <v>1275</v>
      </c>
      <c r="D576" s="7" t="s">
        <v>54</v>
      </c>
      <c r="E576" s="5" t="s">
        <v>102</v>
      </c>
      <c r="F576" s="4" t="s">
        <v>22</v>
      </c>
      <c r="G576" s="4" t="s">
        <v>77</v>
      </c>
      <c r="H576" s="4" t="s">
        <v>1276</v>
      </c>
      <c r="I576" s="4">
        <v>2709500</v>
      </c>
      <c r="J576" s="4" t="s">
        <v>25</v>
      </c>
    </row>
    <row r="577" spans="1:10" x14ac:dyDescent="0.25">
      <c r="A577" s="4" t="s">
        <v>1075</v>
      </c>
      <c r="B577" s="4" t="s">
        <v>85</v>
      </c>
      <c r="C577" s="4" t="s">
        <v>1076</v>
      </c>
      <c r="D577" s="5" t="s">
        <v>13</v>
      </c>
      <c r="E577" s="5" t="s">
        <v>13</v>
      </c>
      <c r="F577" s="4" t="s">
        <v>108</v>
      </c>
      <c r="G577" s="4" t="s">
        <v>77</v>
      </c>
      <c r="H577" s="4" t="s">
        <v>1077</v>
      </c>
      <c r="I577" s="4">
        <v>2709500</v>
      </c>
      <c r="J577" s="4" t="s">
        <v>65</v>
      </c>
    </row>
    <row r="578" spans="1:10" x14ac:dyDescent="0.25">
      <c r="A578" s="6" t="s">
        <v>1748</v>
      </c>
      <c r="B578" s="6" t="s">
        <v>11</v>
      </c>
      <c r="C578" s="4" t="s">
        <v>1749</v>
      </c>
      <c r="D578" s="7" t="s">
        <v>492</v>
      </c>
      <c r="E578" s="5" t="s">
        <v>97</v>
      </c>
      <c r="F578" s="4" t="s">
        <v>108</v>
      </c>
      <c r="G578" s="4" t="s">
        <v>77</v>
      </c>
      <c r="H578" s="4" t="s">
        <v>1750</v>
      </c>
      <c r="I578" s="4">
        <v>2709500</v>
      </c>
      <c r="J578" s="4" t="s">
        <v>65</v>
      </c>
    </row>
    <row r="579" spans="1:10" x14ac:dyDescent="0.25">
      <c r="A579" s="4" t="s">
        <v>1078</v>
      </c>
      <c r="B579" s="4" t="s">
        <v>1079</v>
      </c>
      <c r="C579" s="4" t="s">
        <v>999</v>
      </c>
      <c r="D579" s="5" t="s">
        <v>61</v>
      </c>
      <c r="E579" s="5" t="s">
        <v>214</v>
      </c>
      <c r="F579" s="4" t="s">
        <v>22</v>
      </c>
      <c r="G579" s="4" t="s">
        <v>534</v>
      </c>
      <c r="H579" s="4" t="s">
        <v>1080</v>
      </c>
      <c r="I579" s="4">
        <v>2709500</v>
      </c>
      <c r="J579" s="4" t="s">
        <v>25</v>
      </c>
    </row>
    <row r="580" spans="1:10" x14ac:dyDescent="0.25">
      <c r="A580" s="6" t="s">
        <v>1202</v>
      </c>
      <c r="B580" s="4" t="s">
        <v>11</v>
      </c>
      <c r="C580" s="6" t="s">
        <v>1203</v>
      </c>
      <c r="D580" s="7" t="s">
        <v>1204</v>
      </c>
      <c r="E580" s="5" t="s">
        <v>48</v>
      </c>
      <c r="F580" s="4" t="s">
        <v>22</v>
      </c>
      <c r="G580" s="4" t="s">
        <v>114</v>
      </c>
      <c r="H580" s="4" t="s">
        <v>1205</v>
      </c>
      <c r="I580" s="4">
        <v>2709500</v>
      </c>
      <c r="J580" s="4" t="s">
        <v>25</v>
      </c>
    </row>
    <row r="581" spans="1:10" x14ac:dyDescent="0.25">
      <c r="A581" s="4" t="s">
        <v>1081</v>
      </c>
      <c r="B581" s="4" t="s">
        <v>11</v>
      </c>
      <c r="C581" s="4" t="s">
        <v>1082</v>
      </c>
      <c r="D581" s="5" t="s">
        <v>61</v>
      </c>
      <c r="E581" s="5" t="s">
        <v>145</v>
      </c>
      <c r="F581" s="4" t="s">
        <v>215</v>
      </c>
      <c r="G581" s="4" t="s">
        <v>103</v>
      </c>
      <c r="H581" s="4" t="s">
        <v>1083</v>
      </c>
      <c r="I581" s="4">
        <v>2709500</v>
      </c>
      <c r="J581" s="4" t="s">
        <v>65</v>
      </c>
    </row>
    <row r="582" spans="1:10" x14ac:dyDescent="0.25">
      <c r="A582" s="6" t="s">
        <v>1295</v>
      </c>
      <c r="B582" s="4" t="s">
        <v>11</v>
      </c>
      <c r="C582" s="6" t="s">
        <v>1296</v>
      </c>
      <c r="D582" s="7" t="s">
        <v>13</v>
      </c>
      <c r="E582" s="5" t="s">
        <v>48</v>
      </c>
      <c r="F582" s="4" t="s">
        <v>62</v>
      </c>
      <c r="G582" s="4" t="s">
        <v>534</v>
      </c>
      <c r="H582" s="4" t="s">
        <v>1297</v>
      </c>
      <c r="I582" s="4">
        <v>2709500</v>
      </c>
      <c r="J582" s="4" t="s">
        <v>83</v>
      </c>
    </row>
    <row r="583" spans="1:10" x14ac:dyDescent="0.25">
      <c r="A583" s="4" t="s">
        <v>1084</v>
      </c>
      <c r="B583" s="4" t="s">
        <v>1085</v>
      </c>
      <c r="C583" s="4" t="s">
        <v>1086</v>
      </c>
      <c r="D583" s="5" t="s">
        <v>69</v>
      </c>
      <c r="E583" s="5" t="s">
        <v>107</v>
      </c>
      <c r="F583" s="4" t="s">
        <v>286</v>
      </c>
      <c r="G583" s="4" t="s">
        <v>77</v>
      </c>
      <c r="H583" s="4" t="s">
        <v>1087</v>
      </c>
      <c r="I583" s="4">
        <v>2709500</v>
      </c>
      <c r="J583" s="4" t="s">
        <v>18</v>
      </c>
    </row>
    <row r="584" spans="1:10" x14ac:dyDescent="0.25">
      <c r="A584" s="6" t="s">
        <v>1467</v>
      </c>
      <c r="B584" s="4" t="s">
        <v>11</v>
      </c>
      <c r="C584" s="6" t="s">
        <v>1195</v>
      </c>
      <c r="D584" s="7" t="s">
        <v>54</v>
      </c>
      <c r="E584" s="5" t="s">
        <v>145</v>
      </c>
      <c r="F584" s="4" t="s">
        <v>1188</v>
      </c>
      <c r="G584" s="4" t="s">
        <v>1189</v>
      </c>
      <c r="H584" s="4" t="s">
        <v>1468</v>
      </c>
      <c r="I584" s="4">
        <v>2709500</v>
      </c>
      <c r="J584" s="4" t="s">
        <v>57</v>
      </c>
    </row>
    <row r="585" spans="1:10" x14ac:dyDescent="0.25">
      <c r="A585" s="4" t="s">
        <v>1088</v>
      </c>
      <c r="B585" s="4" t="s">
        <v>11</v>
      </c>
      <c r="C585" s="4" t="s">
        <v>1089</v>
      </c>
      <c r="D585" s="5" t="s">
        <v>61</v>
      </c>
      <c r="E585" s="5" t="s">
        <v>49</v>
      </c>
      <c r="F585" s="4" t="s">
        <v>118</v>
      </c>
      <c r="G585" s="4" t="s">
        <v>114</v>
      </c>
      <c r="H585" s="4" t="s">
        <v>1090</v>
      </c>
      <c r="I585" s="4">
        <v>2709500</v>
      </c>
      <c r="J585" s="4" t="s">
        <v>83</v>
      </c>
    </row>
    <row r="586" spans="1:10" x14ac:dyDescent="0.25">
      <c r="A586" s="6" t="s">
        <v>1637</v>
      </c>
      <c r="B586" s="4" t="s">
        <v>11</v>
      </c>
      <c r="C586" s="6" t="s">
        <v>1638</v>
      </c>
      <c r="D586" s="7" t="s">
        <v>54</v>
      </c>
      <c r="E586" s="7" t="s">
        <v>361</v>
      </c>
      <c r="F586" s="4" t="s">
        <v>1639</v>
      </c>
      <c r="G586" s="4" t="s">
        <v>1189</v>
      </c>
      <c r="H586" s="4" t="s">
        <v>1640</v>
      </c>
      <c r="I586" s="4">
        <v>2709500</v>
      </c>
      <c r="J586" s="4" t="s">
        <v>57</v>
      </c>
    </row>
    <row r="587" spans="1:10" x14ac:dyDescent="0.25">
      <c r="A587" s="6" t="s">
        <v>1173</v>
      </c>
      <c r="B587" s="4" t="s">
        <v>11</v>
      </c>
      <c r="C587" s="6" t="s">
        <v>478</v>
      </c>
      <c r="D587" s="7" t="s">
        <v>54</v>
      </c>
      <c r="E587" s="5" t="s">
        <v>351</v>
      </c>
      <c r="F587" s="4" t="s">
        <v>22</v>
      </c>
      <c r="G587" s="4" t="s">
        <v>77</v>
      </c>
      <c r="H587" s="4" t="s">
        <v>1174</v>
      </c>
      <c r="I587" s="4">
        <v>2709500</v>
      </c>
      <c r="J587" s="4" t="s">
        <v>25</v>
      </c>
    </row>
    <row r="588" spans="1:10" x14ac:dyDescent="0.25">
      <c r="A588" s="4" t="s">
        <v>1091</v>
      </c>
      <c r="B588" s="4" t="s">
        <v>85</v>
      </c>
      <c r="C588" s="4" t="s">
        <v>824</v>
      </c>
      <c r="D588" s="5" t="s">
        <v>13</v>
      </c>
      <c r="E588" s="5" t="s">
        <v>145</v>
      </c>
      <c r="F588" s="4" t="s">
        <v>76</v>
      </c>
      <c r="G588" s="4" t="s">
        <v>158</v>
      </c>
      <c r="H588" s="4" t="s">
        <v>1092</v>
      </c>
      <c r="I588" s="4">
        <v>2709500</v>
      </c>
      <c r="J588" s="4" t="s">
        <v>25</v>
      </c>
    </row>
    <row r="589" spans="1:10" x14ac:dyDescent="0.25">
      <c r="A589" s="6" t="s">
        <v>1147</v>
      </c>
      <c r="B589" s="4" t="s">
        <v>11</v>
      </c>
      <c r="C589" s="6" t="s">
        <v>1148</v>
      </c>
      <c r="D589" s="7" t="s">
        <v>351</v>
      </c>
      <c r="E589" s="5" t="s">
        <v>228</v>
      </c>
      <c r="F589" s="4" t="s">
        <v>22</v>
      </c>
      <c r="G589" s="4" t="s">
        <v>114</v>
      </c>
      <c r="H589" s="4" t="s">
        <v>1149</v>
      </c>
      <c r="I589" s="4">
        <v>2709500</v>
      </c>
      <c r="J589" s="4" t="s">
        <v>25</v>
      </c>
    </row>
    <row r="590" spans="1:10" x14ac:dyDescent="0.25">
      <c r="A590" s="4" t="s">
        <v>1093</v>
      </c>
      <c r="B590" s="4" t="s">
        <v>11</v>
      </c>
      <c r="C590" s="4" t="s">
        <v>330</v>
      </c>
      <c r="D590" s="5" t="s">
        <v>13</v>
      </c>
      <c r="E590" s="5" t="s">
        <v>48</v>
      </c>
      <c r="F590" s="4" t="s">
        <v>15</v>
      </c>
      <c r="G590" s="4" t="s">
        <v>32</v>
      </c>
      <c r="H590" s="4" t="s">
        <v>1094</v>
      </c>
      <c r="I590" s="4">
        <v>2709500</v>
      </c>
      <c r="J590" s="4" t="s">
        <v>18</v>
      </c>
    </row>
    <row r="591" spans="1:10" x14ac:dyDescent="0.25">
      <c r="A591" s="6" t="s">
        <v>1161</v>
      </c>
      <c r="B591" s="4" t="s">
        <v>11</v>
      </c>
      <c r="C591" s="6" t="s">
        <v>644</v>
      </c>
      <c r="D591" s="7" t="s">
        <v>1162</v>
      </c>
      <c r="E591" s="5" t="s">
        <v>97</v>
      </c>
      <c r="F591" s="4" t="s">
        <v>108</v>
      </c>
      <c r="G591" s="4" t="s">
        <v>103</v>
      </c>
      <c r="H591" s="4" t="s">
        <v>1163</v>
      </c>
      <c r="I591" s="4">
        <v>2709500</v>
      </c>
      <c r="J591" s="4" t="s">
        <v>65</v>
      </c>
    </row>
    <row r="592" spans="1:10" x14ac:dyDescent="0.25">
      <c r="A592" s="4" t="s">
        <v>1095</v>
      </c>
      <c r="B592" s="4" t="s">
        <v>11</v>
      </c>
      <c r="C592" s="4" t="s">
        <v>234</v>
      </c>
      <c r="D592" s="5" t="s">
        <v>70</v>
      </c>
      <c r="E592" s="5" t="s">
        <v>70</v>
      </c>
      <c r="F592" s="4" t="s">
        <v>118</v>
      </c>
      <c r="G592" s="4" t="s">
        <v>114</v>
      </c>
      <c r="H592" s="4" t="s">
        <v>1096</v>
      </c>
      <c r="I592" s="4">
        <v>2709500</v>
      </c>
      <c r="J592" s="4" t="s">
        <v>83</v>
      </c>
    </row>
    <row r="593" spans="1:10" x14ac:dyDescent="0.25">
      <c r="A593" s="4" t="s">
        <v>1097</v>
      </c>
      <c r="B593" s="4" t="s">
        <v>11</v>
      </c>
      <c r="C593" s="4" t="s">
        <v>1098</v>
      </c>
      <c r="D593" s="5" t="s">
        <v>13</v>
      </c>
      <c r="E593" s="5" t="s">
        <v>21</v>
      </c>
      <c r="F593" s="4" t="s">
        <v>62</v>
      </c>
      <c r="G593" s="4" t="s">
        <v>38</v>
      </c>
      <c r="H593" s="4" t="s">
        <v>1099</v>
      </c>
      <c r="I593" s="4">
        <v>2709500</v>
      </c>
      <c r="J593" s="4" t="s">
        <v>83</v>
      </c>
    </row>
    <row r="594" spans="1:10" x14ac:dyDescent="0.25">
      <c r="A594" s="4" t="s">
        <v>1100</v>
      </c>
      <c r="B594" s="4" t="s">
        <v>11</v>
      </c>
      <c r="C594" s="4" t="s">
        <v>1101</v>
      </c>
      <c r="D594" s="5" t="s">
        <v>28</v>
      </c>
      <c r="E594" s="5" t="s">
        <v>28</v>
      </c>
      <c r="F594" s="4" t="s">
        <v>118</v>
      </c>
      <c r="G594" s="4" t="s">
        <v>114</v>
      </c>
      <c r="H594" s="4" t="s">
        <v>1102</v>
      </c>
      <c r="I594" s="4">
        <v>2709500</v>
      </c>
      <c r="J594" s="4" t="s">
        <v>83</v>
      </c>
    </row>
    <row r="595" spans="1:10" x14ac:dyDescent="0.25">
      <c r="A595" s="4" t="s">
        <v>1103</v>
      </c>
      <c r="B595" s="4" t="s">
        <v>223</v>
      </c>
      <c r="C595" s="4" t="s">
        <v>537</v>
      </c>
      <c r="D595" s="5" t="s">
        <v>13</v>
      </c>
      <c r="E595" s="5" t="s">
        <v>14</v>
      </c>
      <c r="F595" s="4" t="s">
        <v>22</v>
      </c>
      <c r="G595" s="4" t="s">
        <v>72</v>
      </c>
      <c r="H595" s="4" t="s">
        <v>1104</v>
      </c>
      <c r="I595" s="4">
        <v>2709500</v>
      </c>
      <c r="J595" s="4" t="s">
        <v>25</v>
      </c>
    </row>
    <row r="596" spans="1:10" x14ac:dyDescent="0.25">
      <c r="A596" s="6" t="s">
        <v>1491</v>
      </c>
      <c r="B596" s="4" t="s">
        <v>11</v>
      </c>
      <c r="C596" s="6" t="s">
        <v>1144</v>
      </c>
      <c r="D596" s="7" t="s">
        <v>54</v>
      </c>
      <c r="E596" s="5" t="s">
        <v>49</v>
      </c>
      <c r="F596" s="4" t="s">
        <v>22</v>
      </c>
      <c r="G596" s="4" t="s">
        <v>397</v>
      </c>
      <c r="H596" s="4" t="s">
        <v>1492</v>
      </c>
      <c r="I596" s="4">
        <v>2709500</v>
      </c>
      <c r="J596" s="4" t="s">
        <v>25</v>
      </c>
    </row>
    <row r="597" spans="1:10" x14ac:dyDescent="0.25">
      <c r="A597" s="6" t="s">
        <v>1183</v>
      </c>
      <c r="B597" s="4" t="s">
        <v>11</v>
      </c>
      <c r="C597" s="6" t="s">
        <v>1184</v>
      </c>
      <c r="D597" s="7" t="s">
        <v>1145</v>
      </c>
      <c r="E597" s="5" t="s">
        <v>69</v>
      </c>
      <c r="F597" s="4" t="s">
        <v>55</v>
      </c>
      <c r="G597" s="4" t="s">
        <v>319</v>
      </c>
      <c r="H597" s="4" t="s">
        <v>1185</v>
      </c>
      <c r="I597" s="4">
        <v>2709500</v>
      </c>
      <c r="J597" s="4" t="s">
        <v>57</v>
      </c>
    </row>
    <row r="598" spans="1:10" x14ac:dyDescent="0.25">
      <c r="A598" s="4" t="s">
        <v>1105</v>
      </c>
      <c r="B598" s="4" t="s">
        <v>11</v>
      </c>
      <c r="C598" s="4" t="s">
        <v>95</v>
      </c>
      <c r="D598" s="5" t="s">
        <v>127</v>
      </c>
      <c r="E598" s="5" t="s">
        <v>97</v>
      </c>
      <c r="F598" s="4" t="s">
        <v>98</v>
      </c>
      <c r="G598" s="4" t="s">
        <v>72</v>
      </c>
      <c r="H598" s="4" t="s">
        <v>1106</v>
      </c>
      <c r="I598" s="4">
        <v>2709500</v>
      </c>
      <c r="J598" s="4" t="s">
        <v>25</v>
      </c>
    </row>
    <row r="599" spans="1:10" x14ac:dyDescent="0.25">
      <c r="A599" s="4" t="s">
        <v>1107</v>
      </c>
      <c r="B599" s="4" t="s">
        <v>11</v>
      </c>
      <c r="C599" s="4" t="s">
        <v>95</v>
      </c>
      <c r="D599" s="5" t="s">
        <v>13</v>
      </c>
      <c r="E599" s="5" t="s">
        <v>97</v>
      </c>
      <c r="F599" s="4" t="s">
        <v>108</v>
      </c>
      <c r="G599" s="4" t="s">
        <v>103</v>
      </c>
      <c r="H599" s="4" t="s">
        <v>1108</v>
      </c>
      <c r="I599" s="4">
        <v>2709500</v>
      </c>
      <c r="J599" s="4" t="s">
        <v>65</v>
      </c>
    </row>
    <row r="600" spans="1:10" x14ac:dyDescent="0.25">
      <c r="A600" s="4" t="s">
        <v>1109</v>
      </c>
      <c r="B600" s="4" t="s">
        <v>186</v>
      </c>
      <c r="C600" s="4" t="s">
        <v>101</v>
      </c>
      <c r="D600" s="5" t="s">
        <v>13</v>
      </c>
      <c r="E600" s="5" t="s">
        <v>49</v>
      </c>
      <c r="F600" s="4" t="s">
        <v>22</v>
      </c>
      <c r="G600" s="4" t="s">
        <v>114</v>
      </c>
      <c r="H600" s="4" t="s">
        <v>1110</v>
      </c>
      <c r="I600" s="4">
        <v>2709500</v>
      </c>
      <c r="J600" s="4" t="s">
        <v>25</v>
      </c>
    </row>
    <row r="601" spans="1:10" x14ac:dyDescent="0.25">
      <c r="A601" s="4" t="s">
        <v>1111</v>
      </c>
      <c r="B601" s="4" t="s">
        <v>11</v>
      </c>
      <c r="C601" s="4" t="s">
        <v>1112</v>
      </c>
      <c r="D601" s="5" t="s">
        <v>70</v>
      </c>
      <c r="E601" s="5" t="s">
        <v>96</v>
      </c>
      <c r="F601" s="4" t="s">
        <v>62</v>
      </c>
      <c r="G601" s="4" t="s">
        <v>87</v>
      </c>
      <c r="H601" s="4" t="s">
        <v>1113</v>
      </c>
      <c r="I601" s="4">
        <v>2709500</v>
      </c>
      <c r="J601" s="4" t="s">
        <v>83</v>
      </c>
    </row>
    <row r="602" spans="1:10" x14ac:dyDescent="0.25">
      <c r="A602" s="6" t="s">
        <v>1354</v>
      </c>
      <c r="B602" s="4" t="s">
        <v>85</v>
      </c>
      <c r="C602" s="6" t="s">
        <v>1144</v>
      </c>
      <c r="D602" s="7" t="s">
        <v>54</v>
      </c>
      <c r="E602" s="5" t="s">
        <v>107</v>
      </c>
      <c r="F602" s="4" t="s">
        <v>22</v>
      </c>
      <c r="G602" s="4" t="s">
        <v>397</v>
      </c>
      <c r="H602" s="4" t="s">
        <v>1355</v>
      </c>
      <c r="I602" s="4">
        <v>2709500</v>
      </c>
      <c r="J602" s="4" t="s">
        <v>25</v>
      </c>
    </row>
    <row r="603" spans="1:10" x14ac:dyDescent="0.25">
      <c r="A603" s="4" t="s">
        <v>1114</v>
      </c>
      <c r="B603" s="4" t="s">
        <v>11</v>
      </c>
      <c r="C603" s="4" t="s">
        <v>1115</v>
      </c>
      <c r="D603" s="5" t="s">
        <v>13</v>
      </c>
      <c r="E603" s="5" t="s">
        <v>169</v>
      </c>
      <c r="F603" s="4" t="s">
        <v>15</v>
      </c>
      <c r="G603" s="4" t="s">
        <v>174</v>
      </c>
      <c r="H603" s="4" t="s">
        <v>1116</v>
      </c>
      <c r="I603" s="4">
        <v>2709500</v>
      </c>
      <c r="J603" s="4" t="s">
        <v>18</v>
      </c>
    </row>
    <row r="604" spans="1:10" x14ac:dyDescent="0.25">
      <c r="A604" s="6" t="s">
        <v>1737</v>
      </c>
      <c r="B604" s="4" t="s">
        <v>11</v>
      </c>
      <c r="C604" s="6" t="s">
        <v>1738</v>
      </c>
      <c r="D604" s="7" t="s">
        <v>54</v>
      </c>
      <c r="E604" s="7" t="s">
        <v>21</v>
      </c>
      <c r="F604" s="4" t="s">
        <v>438</v>
      </c>
      <c r="G604" s="4" t="s">
        <v>63</v>
      </c>
      <c r="H604" s="4" t="s">
        <v>1739</v>
      </c>
      <c r="I604" s="4">
        <v>2709500</v>
      </c>
      <c r="J604" s="4" t="s">
        <v>57</v>
      </c>
    </row>
    <row r="605" spans="1:10" x14ac:dyDescent="0.25">
      <c r="A605" s="4" t="s">
        <v>1117</v>
      </c>
      <c r="B605" s="4" t="s">
        <v>11</v>
      </c>
      <c r="C605" s="4" t="s">
        <v>792</v>
      </c>
      <c r="D605" s="5" t="s">
        <v>13</v>
      </c>
      <c r="E605" s="5" t="s">
        <v>70</v>
      </c>
      <c r="F605" s="4" t="s">
        <v>108</v>
      </c>
      <c r="G605" s="4" t="s">
        <v>32</v>
      </c>
      <c r="H605" s="4" t="s">
        <v>1118</v>
      </c>
      <c r="I605" s="4">
        <v>2709500</v>
      </c>
      <c r="J605" s="4" t="s">
        <v>83</v>
      </c>
    </row>
    <row r="606" spans="1:10" x14ac:dyDescent="0.25">
      <c r="A606" s="4" t="s">
        <v>1119</v>
      </c>
      <c r="B606" s="4" t="s">
        <v>11</v>
      </c>
      <c r="C606" s="4" t="s">
        <v>53</v>
      </c>
      <c r="D606" s="5" t="s">
        <v>61</v>
      </c>
      <c r="E606" s="5" t="s">
        <v>122</v>
      </c>
      <c r="F606" s="4" t="s">
        <v>15</v>
      </c>
      <c r="G606" s="4" t="s">
        <v>133</v>
      </c>
      <c r="H606" s="4" t="s">
        <v>1120</v>
      </c>
      <c r="I606" s="4">
        <v>2709500</v>
      </c>
      <c r="J606" s="4" t="s">
        <v>18</v>
      </c>
    </row>
    <row r="607" spans="1:10" x14ac:dyDescent="0.25">
      <c r="A607" s="4" t="s">
        <v>1121</v>
      </c>
      <c r="B607" s="4" t="s">
        <v>1122</v>
      </c>
      <c r="C607" s="4" t="s">
        <v>1123</v>
      </c>
      <c r="D607" s="5" t="s">
        <v>13</v>
      </c>
      <c r="E607" s="5" t="s">
        <v>113</v>
      </c>
      <c r="F607" s="4" t="s">
        <v>286</v>
      </c>
      <c r="G607" s="4" t="s">
        <v>77</v>
      </c>
      <c r="H607" s="4" t="s">
        <v>1124</v>
      </c>
      <c r="I607" s="4">
        <v>2709500</v>
      </c>
      <c r="J607" s="4" t="s">
        <v>18</v>
      </c>
    </row>
    <row r="608" spans="1:10" x14ac:dyDescent="0.25">
      <c r="A608" s="4" t="s">
        <v>1125</v>
      </c>
      <c r="B608" s="4" t="s">
        <v>1085</v>
      </c>
      <c r="C608" s="4" t="s">
        <v>27</v>
      </c>
      <c r="D608" s="5" t="s">
        <v>13</v>
      </c>
      <c r="E608" s="5" t="s">
        <v>21</v>
      </c>
      <c r="F608" s="4" t="s">
        <v>22</v>
      </c>
      <c r="G608" s="4" t="s">
        <v>92</v>
      </c>
      <c r="H608" s="4" t="s">
        <v>1126</v>
      </c>
      <c r="I608" s="4">
        <v>2709500</v>
      </c>
      <c r="J608" s="4" t="s">
        <v>25</v>
      </c>
    </row>
    <row r="609" spans="1:10" x14ac:dyDescent="0.25">
      <c r="A609" s="4" t="s">
        <v>1127</v>
      </c>
      <c r="B609" s="4" t="s">
        <v>172</v>
      </c>
      <c r="C609" s="4" t="s">
        <v>47</v>
      </c>
      <c r="D609" s="5" t="s">
        <v>13</v>
      </c>
      <c r="E609" s="5" t="s">
        <v>48</v>
      </c>
      <c r="F609" s="4" t="s">
        <v>22</v>
      </c>
      <c r="G609" s="4" t="s">
        <v>397</v>
      </c>
      <c r="H609" s="4" t="s">
        <v>1128</v>
      </c>
      <c r="I609" s="4">
        <v>2709500</v>
      </c>
      <c r="J609" s="4" t="s">
        <v>25</v>
      </c>
    </row>
    <row r="610" spans="1:10" x14ac:dyDescent="0.25">
      <c r="A610" s="6" t="s">
        <v>1680</v>
      </c>
      <c r="B610" s="4" t="s">
        <v>11</v>
      </c>
      <c r="C610" s="6" t="s">
        <v>792</v>
      </c>
      <c r="D610" s="7" t="s">
        <v>1162</v>
      </c>
      <c r="E610" s="7" t="s">
        <v>69</v>
      </c>
      <c r="F610" s="4" t="s">
        <v>108</v>
      </c>
      <c r="G610" s="4" t="s">
        <v>72</v>
      </c>
      <c r="H610" s="4" t="s">
        <v>1681</v>
      </c>
      <c r="I610" s="4">
        <v>2709500</v>
      </c>
      <c r="J610" s="4" t="s">
        <v>65</v>
      </c>
    </row>
    <row r="611" spans="1:10" x14ac:dyDescent="0.25">
      <c r="A611" s="6" t="s">
        <v>1391</v>
      </c>
      <c r="B611" s="6" t="s">
        <v>1207</v>
      </c>
      <c r="C611" s="6" t="s">
        <v>1392</v>
      </c>
      <c r="D611" s="7" t="s">
        <v>1299</v>
      </c>
      <c r="E611" s="5" t="s">
        <v>69</v>
      </c>
      <c r="F611" s="4" t="s">
        <v>132</v>
      </c>
      <c r="G611" s="4" t="s">
        <v>319</v>
      </c>
      <c r="H611" s="4" t="s">
        <v>1393</v>
      </c>
      <c r="I611" s="4">
        <v>2709500</v>
      </c>
      <c r="J611" s="4" t="s">
        <v>83</v>
      </c>
    </row>
    <row r="612" spans="1:10" x14ac:dyDescent="0.25">
      <c r="A612" s="4" t="s">
        <v>1129</v>
      </c>
      <c r="B612" s="4" t="s">
        <v>483</v>
      </c>
      <c r="C612" s="4" t="s">
        <v>1130</v>
      </c>
      <c r="D612" s="5" t="s">
        <v>13</v>
      </c>
      <c r="E612" s="5" t="s">
        <v>70</v>
      </c>
      <c r="F612" s="4" t="s">
        <v>108</v>
      </c>
      <c r="G612" s="4" t="s">
        <v>32</v>
      </c>
      <c r="H612" s="4" t="s">
        <v>1131</v>
      </c>
      <c r="I612" s="4">
        <v>2709500</v>
      </c>
      <c r="J612" s="4" t="s">
        <v>65</v>
      </c>
    </row>
    <row r="613" spans="1:10" x14ac:dyDescent="0.25">
      <c r="A613" s="6" t="s">
        <v>1726</v>
      </c>
      <c r="B613" s="6" t="s">
        <v>223</v>
      </c>
      <c r="C613" s="6" t="s">
        <v>1405</v>
      </c>
      <c r="D613" s="7" t="s">
        <v>54</v>
      </c>
      <c r="E613" s="7" t="s">
        <v>70</v>
      </c>
      <c r="F613" s="4" t="s">
        <v>22</v>
      </c>
      <c r="G613" s="4" t="s">
        <v>77</v>
      </c>
      <c r="H613" s="4" t="s">
        <v>1727</v>
      </c>
      <c r="I613" s="4">
        <v>2709500</v>
      </c>
      <c r="J613" s="4" t="s">
        <v>25</v>
      </c>
    </row>
    <row r="614" spans="1:10" x14ac:dyDescent="0.25">
      <c r="A614" s="4" t="s">
        <v>1132</v>
      </c>
      <c r="B614" s="4" t="s">
        <v>11</v>
      </c>
      <c r="C614" s="4" t="s">
        <v>27</v>
      </c>
      <c r="D614" s="5" t="s">
        <v>13</v>
      </c>
      <c r="E614" s="5" t="s">
        <v>331</v>
      </c>
      <c r="F614" s="4" t="s">
        <v>132</v>
      </c>
      <c r="G614" s="4" t="s">
        <v>103</v>
      </c>
      <c r="H614" s="4" t="s">
        <v>1133</v>
      </c>
      <c r="I614" s="4">
        <v>2709500</v>
      </c>
      <c r="J614" s="4" t="s">
        <v>83</v>
      </c>
    </row>
    <row r="615" spans="1:10" x14ac:dyDescent="0.25">
      <c r="A615" s="4" t="s">
        <v>1134</v>
      </c>
      <c r="B615" s="4" t="s">
        <v>11</v>
      </c>
      <c r="C615" s="4" t="s">
        <v>999</v>
      </c>
      <c r="D615" s="5" t="s">
        <v>13</v>
      </c>
      <c r="E615" s="5" t="s">
        <v>145</v>
      </c>
      <c r="F615" s="4" t="s">
        <v>22</v>
      </c>
      <c r="G615" s="4" t="s">
        <v>114</v>
      </c>
      <c r="H615" s="4" t="s">
        <v>1135</v>
      </c>
      <c r="I615" s="4">
        <v>2709500</v>
      </c>
      <c r="J615" s="4" t="s">
        <v>25</v>
      </c>
    </row>
    <row r="616" spans="1:10" x14ac:dyDescent="0.25">
      <c r="A616" s="6" t="s">
        <v>1404</v>
      </c>
      <c r="B616" s="6" t="s">
        <v>781</v>
      </c>
      <c r="C616" s="6" t="s">
        <v>1405</v>
      </c>
      <c r="D616" s="7" t="s">
        <v>54</v>
      </c>
      <c r="E616" s="5" t="s">
        <v>49</v>
      </c>
      <c r="F616" s="4" t="s">
        <v>22</v>
      </c>
      <c r="G616" s="4" t="s">
        <v>77</v>
      </c>
      <c r="H616" s="4" t="s">
        <v>1406</v>
      </c>
      <c r="I616" s="4">
        <v>2709500</v>
      </c>
      <c r="J616" s="4" t="s">
        <v>25</v>
      </c>
    </row>
    <row r="617" spans="1:10" x14ac:dyDescent="0.25">
      <c r="A617" s="6" t="s">
        <v>1318</v>
      </c>
      <c r="B617" s="6" t="s">
        <v>1319</v>
      </c>
      <c r="C617" s="6" t="s">
        <v>1320</v>
      </c>
      <c r="D617" s="7" t="s">
        <v>1162</v>
      </c>
      <c r="E617" s="5" t="s">
        <v>70</v>
      </c>
      <c r="F617" s="4" t="s">
        <v>22</v>
      </c>
      <c r="G617" s="4" t="s">
        <v>269</v>
      </c>
      <c r="H617" s="4" t="s">
        <v>1321</v>
      </c>
      <c r="I617" s="4">
        <v>2709500</v>
      </c>
      <c r="J617" s="4" t="s">
        <v>25</v>
      </c>
    </row>
    <row r="618" spans="1:10" x14ac:dyDescent="0.25">
      <c r="A618" s="4" t="s">
        <v>1136</v>
      </c>
      <c r="B618" s="4" t="s">
        <v>1137</v>
      </c>
      <c r="C618" s="4" t="s">
        <v>1086</v>
      </c>
      <c r="D618" s="5" t="s">
        <v>61</v>
      </c>
      <c r="E618" s="5" t="s">
        <v>228</v>
      </c>
      <c r="F618" s="4" t="s">
        <v>22</v>
      </c>
      <c r="G618" s="4" t="s">
        <v>92</v>
      </c>
      <c r="H618" s="4" t="s">
        <v>1138</v>
      </c>
      <c r="I618" s="4">
        <v>2709500</v>
      </c>
      <c r="J618" s="4" t="s">
        <v>25</v>
      </c>
    </row>
  </sheetData>
  <sortState ref="A2:J618">
    <sortCondition ref="A2:A618"/>
  </sortState>
  <conditionalFormatting sqref="A1">
    <cfRule type="duplicateValues" dxfId="1" priority="1" stopIfTrue="1"/>
  </conditionalFormatting>
  <hyperlinks>
    <hyperlink ref="H36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Ester Senaida</dc:creator>
  <cp:lastModifiedBy>Perez, Ester Senaida</cp:lastModifiedBy>
  <dcterms:created xsi:type="dcterms:W3CDTF">2025-01-30T17:43:34Z</dcterms:created>
  <dcterms:modified xsi:type="dcterms:W3CDTF">2025-01-30T17:47:38Z</dcterms:modified>
</cp:coreProperties>
</file>