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ian.laverde\Downloads\"/>
    </mc:Choice>
  </mc:AlternateContent>
  <bookViews>
    <workbookView xWindow="0" yWindow="0" windowWidth="13215" windowHeight="8760"/>
  </bookViews>
  <sheets>
    <sheet name="INVENTARIO" sheetId="1" r:id="rId1"/>
    <sheet name="RELACIÓ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<sst xmlns="http://schemas.openxmlformats.org/spreadsheetml/2006/main" count="1759" uniqueCount="1643">
  <si>
    <t xml:space="preserve">FECHA </t>
  </si>
  <si>
    <t xml:space="preserve">C.E NUMERO </t>
  </si>
  <si>
    <t>COMPROBANTES DE EGRESO # 2773  -  ORDEN DE PAGO # 2695</t>
  </si>
  <si>
    <t>COMPROBANTES DE EGRESO # 2778   -  ORDEN DE PAGO # 2657</t>
  </si>
  <si>
    <t>COMPROBANTES DE EGRESO #  2782  -  ORDEN DE PAGO # 2670</t>
  </si>
  <si>
    <t>COMPROBANTES DE EGRESO # 2785  -  ORDEN DE PAGO # 2696</t>
  </si>
  <si>
    <t>COMPROBANTES DE EGRESO #  2787 -  ORDEN DE PAGO # 2699</t>
  </si>
  <si>
    <t>COMPROBANTES DE EGRESO # 3046  -  ORDEN DE PAGO #  2558</t>
  </si>
  <si>
    <t>COMPROBANTES DE EGRESO # 7094  -  ORDEN DE PAGO # 7453</t>
  </si>
  <si>
    <t>COMPROBANTES DE EGRESO # 2749  -  ORDEN DE PAGO # 2698</t>
  </si>
  <si>
    <t>COMPROBANTES DE EGRESO #  2751 -  ORDEN DE PAGO # 2613</t>
  </si>
  <si>
    <t>COMPROBANTES DE EGRESO #  2752 -  ORDEN DE PAGO # 2709</t>
  </si>
  <si>
    <t>COMPROBANTES DE EGRESO #  2753 -  ORDEN DE PAGO # 2697</t>
  </si>
  <si>
    <t>COMPROBANTES DE EGRESO # 2754  -  ORDEN DE PAGO # 2667</t>
  </si>
  <si>
    <t>COMPROBANTES DE EGRESO # 3344  -  ORDEN DE PAGO # 3041</t>
  </si>
  <si>
    <t>COMPROBANTES DE EGRESO # 8164  -  ORDEN DE PAGO # 8238</t>
  </si>
  <si>
    <t>COMPROBANTES DE EGRESO #  3373 -  ORDEN DE PAGO # 1554</t>
  </si>
  <si>
    <t>COMPROBANTES DE EGRESO # 3375  -  ORDEN DE PAGO # 1740</t>
  </si>
  <si>
    <t>COMPROBANTES DE EGRESO # 3376  -  ORDEN DE PAGO # 1650</t>
  </si>
  <si>
    <t>COMPROBANTES DE EGRESO #  3378 -  ORDEN DE PAGO # 1765</t>
  </si>
  <si>
    <t>COMPROBANTES DE EGRESO # 3511   -  ORDEN DE PAGO # 1787</t>
  </si>
  <si>
    <t>COMPROBANTES DE EGRESO # 2770  -  ORDEN DE PAGO # 2671</t>
  </si>
  <si>
    <t>COMPROBANTES DE EGRESO # 7147   -  ORDEN DE PAGO # 7522</t>
  </si>
  <si>
    <t>COMPROBANTES DE EGRESO # 7236  -  ORDEN DE PAGO # 7370</t>
  </si>
  <si>
    <t>COMPROBANTES DE EGRESO #  8146 -  ORDEN DE PAGO # 4194</t>
  </si>
  <si>
    <t>COMPROBANTES DE EGRESO # 8147  -  ORDEN DE PAGO # 8184</t>
  </si>
  <si>
    <t>COMPROBANTES DE EGRESO # 8148  -  ORDEN DE PAGO # 8140</t>
  </si>
  <si>
    <t>COMPROBANTES DE EGRESO #  8149 -  ORDEN DE PAGO # 8141</t>
  </si>
  <si>
    <t>COMPROBANTES DE EGRESO # 8150  -  ORDEN DE PAGO # 8168</t>
  </si>
  <si>
    <t>COMPROBANTES DE EGRESO # 8152  -  ORDEN DE PAGO # 8151</t>
  </si>
  <si>
    <t>COMPROBANTES DE EGRESO # 8153  -  ORDEN DE PAGO # 8157</t>
  </si>
  <si>
    <t>COMPROBANTES DE EGRESO #  8155 -  ORDEN DE PAGO # 8144</t>
  </si>
  <si>
    <t>COMPROBANTES DE EGRESO #  2742 -  ORDEN DE PAGO # 564</t>
  </si>
  <si>
    <t>COMPROBANTES DE EGRESO #  8176 -  ORDEN DE PAGO # 8065</t>
  </si>
  <si>
    <t>COMPROBANTES DE EGRESO #  8144 -  ORDEN DE PAGO # 8387</t>
  </si>
  <si>
    <t>COMPROBANTES DE EGRESO # 2743  -  ORDEN DE PAGO # 2713</t>
  </si>
  <si>
    <t>COMPROBANTES DE EGRESO #  2748 -  ORDEN DE PAGO # 2701</t>
  </si>
  <si>
    <t>COMPROBANTES DE EGRESO # 2744  -  ORDEN DE PAGO # 2671</t>
  </si>
  <si>
    <t>COMPROBANTES DE EGRESO # 2385  -  ORDEN DE PAGO # 2339</t>
  </si>
  <si>
    <t>COMPROBANTES DE EGRESO # 2386  -  ORDEN DE PAGO # 2229</t>
  </si>
  <si>
    <t>COMPROBANTES DE EGRESO # 2389  -  ORDEN DE PAGO # 2264</t>
  </si>
  <si>
    <t>COMPROBANTES DE EGRESO # 2397  -  ORDEN DE PAGO # 2376</t>
  </si>
  <si>
    <t>COMPROBANTES DE EGRESO # 2390  -  ORDEN DE PAGO # 2338</t>
  </si>
  <si>
    <t>COMPROBANTES DE EGRESO # 2393  -  ORDEN DE PAGO # 2365</t>
  </si>
  <si>
    <t>COMPROBANTES DE EGRESO # 6394  -  ORDEN DE PAGO # 2371</t>
  </si>
  <si>
    <t>COMPROBANTES DE EGRESO # 2396   -  ORDEN DE PAGO # 2375</t>
  </si>
  <si>
    <t>COMPROBANTES DE EGRESO # 2402  -  ORDEN DE PAGO # 2326</t>
  </si>
  <si>
    <t>COMPROBANTES DE EGRESO # 2407  -  ORDEN DE PAGO # 2370</t>
  </si>
  <si>
    <t>COMPROBANTES DE EGRESO # 2427  -  ORDEN DE PAGO # 2205</t>
  </si>
  <si>
    <t>COMPROBANTES DE EGRESO # 2422  -  ORDEN DE PAGO # 2263</t>
  </si>
  <si>
    <t>COMPROBANTES DE EGRESO # 2419  -  ORDEN DE PAGO # 2112</t>
  </si>
  <si>
    <t>COMPROBANTES DE EGRESO # 2416  -  ORDEN DE PAGO # 2281</t>
  </si>
  <si>
    <t>COMPROBANTES DE EGRESO # 2411  -  ORDEN DE PAGO # 2245</t>
  </si>
  <si>
    <t>COMPROBANTES DE EGRESO # 2410 -  ORDEN DE PAGO # 2160</t>
  </si>
  <si>
    <t>COMPROBANTES DE EGRESO # 2408  -  ORDEN DE PAGO # 2180</t>
  </si>
  <si>
    <t>COMPROBANTES DE EGRESO # 2450  -  ORDEN DE PAGO # 2360</t>
  </si>
  <si>
    <t>COMPROBANTES DE EGRESO # 2449  -  ORDEN DE PAGO # 2109</t>
  </si>
  <si>
    <t>COMPROBANTES DE EGRESO # 4151  -  ORDEN DE PAGO # 7538</t>
  </si>
  <si>
    <t>COMPROBANTES DE EGRESO # 7155  -  ORDEN DE PAGO # 7553</t>
  </si>
  <si>
    <t>COMPROBANTES DE EGRESO # 7156  -  ORDEN DE PAGO # 7452</t>
  </si>
  <si>
    <t>COMPROBANTES DE EGRESO # 7158  -  ORDEN DE PAGO # 7473</t>
  </si>
  <si>
    <t>COMPROBANTES DE EGRESO # 7157  -  ORDEN DE PAGO # 7557</t>
  </si>
  <si>
    <t>COMPROBANTES DE EGRESO # 7159  -  ORDEN DE PAGO # 7482</t>
  </si>
  <si>
    <t>COMPROBANTES DE EGRESO # 1707  -  ORDEN DE PAGO # 1537</t>
  </si>
  <si>
    <t>COMPROBANTES DE EGRESO # 7160   -  ORDEN DE PAGO # 7477</t>
  </si>
  <si>
    <t>COMPROBANTES DE EGRESO # 8042  -  ORDEN DE PAGO # 8254</t>
  </si>
  <si>
    <t>COMPROBANTES DE EGRESO # 7240   -  ORDEN DE PAGO # 7505</t>
  </si>
  <si>
    <t>COMPROBANTES DE EGRESO # 1654  -  ORDEN DE PAGO # 1438</t>
  </si>
  <si>
    <t>COMPROBANTES DE EGRESO # 8043  -  ORDEN DE PAGO # 8243</t>
  </si>
  <si>
    <t>COMPROBANTES DE EGRESO # 8038  -  ORDEN DE PAGO # 8251</t>
  </si>
  <si>
    <t>COMPROBANTES DE EGRESO # 8039  -  ORDEN DE PAGO # 8239</t>
  </si>
  <si>
    <t>COMPROBANTES DE EGRESO # 8040  -  ORDEN DE PAGO # 8255</t>
  </si>
  <si>
    <t>COMPROBANTES DE EGRESO # 8041  -  ORDEN DE PAGO # 8250</t>
  </si>
  <si>
    <t>COMPROBANTES DE EGRESO # 8054  -  ORDEN DE PAGO #  8247</t>
  </si>
  <si>
    <t>COMPROBANTES DE EGRESO # 8055  -  ORDEN DE PAGO # 8237</t>
  </si>
  <si>
    <t>COMPROBANTES DE EGRESO # 8053  -  ORDEN DE PAGO # 8230</t>
  </si>
  <si>
    <t>COMPROBANTES DE EGRESO # 8051  -  ORDEN DE PAGO # 8241</t>
  </si>
  <si>
    <t>COMPROBANTES DE EGRESO # 8052  -  ORDEN DE PAGO # 8257</t>
  </si>
  <si>
    <t>COMPROBANTES DE EGRESO # 8050  -  ORDEN DE PAGO # 8248</t>
  </si>
  <si>
    <t>COMPROBANTES DE EGRESO # 8049  -  ORDEN DE PAGO # 8256</t>
  </si>
  <si>
    <t>COMPROBANTES DE EGRESO # 8047  -  ORDEN DE PAGO # 8240</t>
  </si>
  <si>
    <t>COMPROBANTES DE EGRESO # 8048  -  ORDEN DE PAGO # 8253</t>
  </si>
  <si>
    <t>COMPROBANTES DE EGRESO # 8056   -  ORDEN DE PAGO # 8245</t>
  </si>
  <si>
    <t>COMPROBANTES DE EGRESO # 8057  -  ORDEN DE PAGO # 8283</t>
  </si>
  <si>
    <t>COMPROBANTES DE EGRESO # 9113  -  ORDEN DE PAGO # 9350</t>
  </si>
  <si>
    <t>COMPROBANTES DE EGRESO # 9103  -  ORDEN DE PAGO #  9322</t>
  </si>
  <si>
    <t>COMPROBANTES DE EGRESO # 9104  -  ORDEN DE PAGO # 9303</t>
  </si>
  <si>
    <t>COMPROBANTES DE EGRESO # 9139  -  ORDEN DE PAGO # 9119</t>
  </si>
  <si>
    <t>COMPROBANTES DE EGRESO #  9140 -  ORDEN DE PAGO # 9121</t>
  </si>
  <si>
    <t>COMPROBANTES DE EGRESO # 9138  -  ORDEN DE PAGO # 9098</t>
  </si>
  <si>
    <t>COMPROBANTES DE EGRESO # 9079  -  ORDEN DE PAGO # 9165</t>
  </si>
  <si>
    <t>COMPROBANTES DE EGRESO # 9098  -  ORDEN DE PAGO # 9058</t>
  </si>
  <si>
    <t>COMPROBANTES DE EGRESO # 9109  -  ORDEN DE PAGO # 9315</t>
  </si>
  <si>
    <t>COMPROBANTES DE EGRESO # 9108  -  ORDEN DE PAGO # 9299</t>
  </si>
  <si>
    <t>COMPROBANTES DE EGRESO # 9107  -  ORDEN DE PAGO # 9318</t>
  </si>
  <si>
    <t>COMPROBANTES DE EGRESO # 9106  -  ORDEN DE PAGO # 9311</t>
  </si>
  <si>
    <t>COMPROBANTES DE EGRESO # 9105  -  ORDEN DE PAGO # 9309</t>
  </si>
  <si>
    <t>COMPROBANTES DE EGRESO # 8999  -  ORDEN DE PAGO # 9022</t>
  </si>
  <si>
    <t>COMPROBANTES DE EGRESO # 10334  -  ORDEN DE PAGO # 10549</t>
  </si>
  <si>
    <t>COMPROBANTES DE EGRESO # 10439  -  ORDEN DE PAGO # 10519</t>
  </si>
  <si>
    <t>COMPROBANTES DE EGRESO # 2493 -  ORDEN DE PAGO # 2590</t>
  </si>
  <si>
    <t>COMPROBANTES DE EGRESO # 9009  -  ORDEN DE PAGO # 9017</t>
  </si>
  <si>
    <t>COMPROBANTES DE EGRESO # 9008  -  ORDEN DE PAGO # 9028</t>
  </si>
  <si>
    <t>COMPROBANTES DE EGRESO # 9007  -  ORDEN DE PAGO # 9011</t>
  </si>
  <si>
    <t>COMPROBANTES DE EGRESO # 9006  -  ORDEN DE PAGO # 9013</t>
  </si>
  <si>
    <t>COMPROBANTES DE EGRESO # 9005  -  ORDEN DE PAGO # 8921</t>
  </si>
  <si>
    <t>COMPROBANTES DE EGRESO # 9003  -  ORDEN DE PAGO # 8990</t>
  </si>
  <si>
    <t>COMPROBANTES DE EGRESO # 9004  -  ORDEN DE PAGO # 9015</t>
  </si>
  <si>
    <t>COMPROBANTES DE EGRESO # 9002  -  ORDEN DE PAGO # 9012</t>
  </si>
  <si>
    <t>COMPROBANTES DE EGRESO # 9000  -  ORDEN DE PAGO # 9044</t>
  </si>
  <si>
    <t>COMPROBANTES DE EGRESO # 9001  -  ORDEN DE PAGO # 9047</t>
  </si>
  <si>
    <t>COMPROBANTES DE EGRESO # 3707  -  ORDEN DE PAGO # 3414</t>
  </si>
  <si>
    <t>COMPROBANTES DE EGRESO # 3711  -  ORDEN DE PAGO # 5302</t>
  </si>
  <si>
    <t>COMPROBANTES DE EGRESO # 3705  -  ORDEN DE PAGO # 3480</t>
  </si>
  <si>
    <t>COMPROBANTES DE EGRESO # 3721  -  ORDEN DE PAGO # 3308</t>
  </si>
  <si>
    <t>COMPROBANTE DE EGRESO # 236-ORDEN DE PAGO # 44</t>
  </si>
  <si>
    <t>COMPROBANTE DE EGRESO # 92-ORDEN DE PAGO # 9375</t>
  </si>
  <si>
    <t>COMPROBANTE DE EGRESO # 162-ORDEN DE PAGO # 58</t>
  </si>
  <si>
    <t>COMPROBANTE DE EGRESO # 134-ORDEN DE PAGO # 8907</t>
  </si>
  <si>
    <t>COMPROBANTE DE EGRESO # 438-ORDEN DE PAGO # 160</t>
  </si>
  <si>
    <t>COMPROBANTE DE EGRESO # 1477-ORDEN DE PAGO # 1118</t>
  </si>
  <si>
    <t>COMPROBANTE DE EGRESO # 1475-ORDEN DE PAGO # 1119</t>
  </si>
  <si>
    <t>COMPROBANTE DE EGRESO # 1480-ORDEN DE PAGO # 1098</t>
  </si>
  <si>
    <t>COMPROBANTE DE EGRESO # 1464-ORDEN DE PAGO # 1394</t>
  </si>
  <si>
    <t>COMPROBANTE DE EGRESO # 14323-ORDEN DE PAGO # 1483</t>
  </si>
  <si>
    <t>COMPROBANTE DE EGRESO # 158-ORDEN DE PAGO # 1491</t>
  </si>
  <si>
    <t>COMPROBANTE DE EGRESO # 1475-ORDEN DE PAGO # 1603</t>
  </si>
  <si>
    <t>COMPROBANTE DE EGRESO # 1480-ORDEN DE PAGO # 1601</t>
  </si>
  <si>
    <t>COMPROBANTE DE EGRESO # 1478-ORDEN DE PAGO # 1618</t>
  </si>
  <si>
    <t>COMPROBANTE DE EGRESO # 1471-ORDEN DE PAGO # 1607</t>
  </si>
  <si>
    <t>COMPROBANTE DE EGRESO # 1557-ORDEN DE PAGO # 1613</t>
  </si>
  <si>
    <t>COMPROBANTE DE EGRESO # 1558-ORDEN DE PAGO # 1521</t>
  </si>
  <si>
    <t>COMPROBANTE DE EGRESO # 1534-ORDEN DE PAGO # 1558</t>
  </si>
  <si>
    <t>COMPROBANTE DE EGRESO # 1535-ORDEN DE PAGO # 1227</t>
  </si>
  <si>
    <t>COMPROBANTE DE EGRESO # 1537-ORDEN DE PAGO # 1513</t>
  </si>
  <si>
    <t>COMPROBANTE DE EGRESO # 1538-ORDEN DE PAGO # 1384</t>
  </si>
  <si>
    <t>COMPROBANTE DE EGRESO # 1674-ORDEN DE PAGO # 1320</t>
  </si>
  <si>
    <t>COMPROBANTE DE EGRESO # 1621-ORDEN DE PAGO # 1713</t>
  </si>
  <si>
    <t>COMPROBANTE DE EGRESO # 1619-ORDEN DE PAGO # 1761</t>
  </si>
  <si>
    <t>COMPROBANTE DE EGRESO # 1660-ORDEN DE PAGO # 1515</t>
  </si>
  <si>
    <t>COMPROBANTE DE EGRESO # 1600-ORDEN DE PAGO # 1580</t>
  </si>
  <si>
    <t>COMPROBANTE DE EGRESO # 1594-ORDEN DE PAGO # 1581</t>
  </si>
  <si>
    <t>COMPROBANTE DE EGRESO # 1316-ORDEN DE PAGO # 1130</t>
  </si>
  <si>
    <t>COMPROBANTE DE EGRESO # 1640-ORDEN DE PAGO # 1739</t>
  </si>
  <si>
    <t>COMPROBANTE DE EGRESO # 1639-ORDEN DE PAGO # 1741</t>
  </si>
  <si>
    <t>COMPROBANTE DE EGRESO # 1648-ORDEN DE PAGO # 1418</t>
  </si>
  <si>
    <t>COMPROBANTE DE EGRESO # 1595-ORDEN DE PAGO # 1585</t>
  </si>
  <si>
    <t>COMPROBANTE DE EGRESO # 1591-ORDEN DE PAGO # 1596</t>
  </si>
  <si>
    <t>COMPROBANTE DE EGRESO # 1592-ORDEN DE PAGO # 1597</t>
  </si>
  <si>
    <t>COMPROBANTE DE EGRESO # 1594-ORDEN DE PAGO # 1598</t>
  </si>
  <si>
    <t>COMPROBANTE DE EGRESO # 2398 -ORDEN DE PAGO #2400</t>
  </si>
  <si>
    <t>COMPROBANTE DE EGRESO # 2563-ORDEN DE PAGO # 2493</t>
  </si>
  <si>
    <t>COMPROBANTE DE EGRESO # 2566-ORDEN DE PAGO # 2466</t>
  </si>
  <si>
    <t>COMPROBANTE DE EGRESO # 2561-ORDEN DE PAGO # 2278</t>
  </si>
  <si>
    <t>COMPROBANTE DE EGRESO # 2524-ORDEN DE PAGO # 2648</t>
  </si>
  <si>
    <t>COMPROBANTE DE EGRESO # 2523-ORDEN DE PAGO # 2478</t>
  </si>
  <si>
    <t>COMPROBANTE DE EGRESO # 2520-ORDEN DE PAGO # 2618</t>
  </si>
  <si>
    <t>COMPROBANTE DE EGRESO # 2597-ORDEN DE PAGO # 2569</t>
  </si>
  <si>
    <t>COMPROBANTE DE EGRESO # 2598-ORDEN DE PAGO # 2561</t>
  </si>
  <si>
    <t>COMPROBANTE DE EGRESO # 2551-ORDEN DE PAGO # 2404</t>
  </si>
  <si>
    <t>COMPROBANTE DE EGRESO # 2552-ORDEN DE PAGO # 2461</t>
  </si>
  <si>
    <t>COMPROBANTE DE EGRESO # 3087-ORDEN DE PAGO # 3090</t>
  </si>
  <si>
    <t>COMPROBANTE DE EGRESO # 3752-ORDEN DE PAGO # 3667</t>
  </si>
  <si>
    <t>COMPROBANTE DE EGRESO # 3816-ORDEN DE PAGO # 3754</t>
  </si>
  <si>
    <t>COMPROBANTE DE EGRESO # 3815-ORDEN DE PAGO # 3733</t>
  </si>
  <si>
    <t>COMPROBANTE DE EGRESO # 3814-ORDEN DE PAGO # 3785</t>
  </si>
  <si>
    <t>COMPROBANTE DE EGRESO # 3817-ORDEN DE PAGO # 3864</t>
  </si>
  <si>
    <t>COMPROBANTE DE EGRESO # 3818-ORDEN DE PAGO # 3840</t>
  </si>
  <si>
    <t>COMPROBANTE DE EGRESO # 3819-ORDEN DE PAGO # 384</t>
  </si>
  <si>
    <t>COMPROBANTE DE EGRESO # 3812-ORDEN DE PAGO # 3726</t>
  </si>
  <si>
    <t>COMPROBANTE DE EGRESO # 3837-ORDEN DE PAGO # 3907</t>
  </si>
  <si>
    <t>COMPROBANTE DE EGRESO # 3839-ORDEN DE PAGO # 3926</t>
  </si>
  <si>
    <t>COMPROBANTE DE EGRESO # 4319-ORDEN DE PAGO #3935</t>
  </si>
  <si>
    <t>COMPROBANTE DE EGRESO # 4317-ORDEN DE PAGO # 3933</t>
  </si>
  <si>
    <t>COMPROBANTE DE EGRESO # 3847-ORDEN DE PAGO # 3910</t>
  </si>
  <si>
    <t>C OMPROBANTE DE EGRESO # 3849-ORDEN DE PAGO # 3844</t>
  </si>
  <si>
    <t>COMPROBANTE DE EGRESO # 3820-ORDEN DE PAGO # 3751</t>
  </si>
  <si>
    <t>COMPROBANTE DE EGRESO # 3821-ORDEN DE PAGO # 3830</t>
  </si>
  <si>
    <t>COMPROBANTE DE EGRESO # 3941-ORDEN DE PAGO # 4116</t>
  </si>
  <si>
    <t>COMPROBANTE DE EGRESO # 3931-ORDEN DE PAGO # 4229</t>
  </si>
  <si>
    <t>COMPROBANTE DE EGRESO # 4067-ORDEN DE PAGO # 4098</t>
  </si>
  <si>
    <t>COMPROBANTE DE EGRESO # 3920-ORDEN DE PAGO # 4144</t>
  </si>
  <si>
    <t>COMPROBANTE DE EGRESO # 3922-ORDEN DE PAGO # 3922</t>
  </si>
  <si>
    <t>COMPROBANTE DE EGRESO # 3940-ORDEN DE PAGO # 4104</t>
  </si>
  <si>
    <t>COMPROBANTE DE EGRESO # 3932-ORDEN DE PAGO # 4127</t>
  </si>
  <si>
    <t>COMPROBANTE DE EGRESO # 3933-ORDEN DE PAGO # 4230</t>
  </si>
  <si>
    <t>COMPROBANTE DE EGRESO # 3946-ORDEN DE PAGO # 4117</t>
  </si>
  <si>
    <t>COMPROBANTE DE EGRESO # 3947-ORDEN DE PAGO # 3946</t>
  </si>
  <si>
    <t>COMPROBANTE DE EGRESO # 3943-ORDEN DE PAGO # 4114</t>
  </si>
  <si>
    <t>COMPROBANTE DE EGRESO # 3926-ORDEN DE PAGO # 4131</t>
  </si>
  <si>
    <t>COMPROBANTE DE EGRESO # 3936-ORDEN DE PAGO # 4095</t>
  </si>
  <si>
    <t>COMPROBANTE DE EGRESO # 3934-ORDEN DE PAGO # 3950</t>
  </si>
  <si>
    <t>COMPROBANTE DE EGRESO # 4322-ORDEN DE PAGO # 4194</t>
  </si>
  <si>
    <t>COMPROBANTE DE EGRESO # 412-ORDEN DE PAGO # 4292</t>
  </si>
  <si>
    <t>COMPROBANTE DE EGRESO # 4264-ORDEN DE PAGO # 4429</t>
  </si>
  <si>
    <t>COMPROBANTE DE EGRESO # 4183-ORDEN DE PAGO # 4328</t>
  </si>
  <si>
    <t>COMPROBANTE DE EGRESO # 4289-ORDEN DE PAGO # 4432</t>
  </si>
  <si>
    <t>COMPROBANTE DE EGRESO # 4292-ORDEN DE PAGO # 4406</t>
  </si>
  <si>
    <t>COMPROBANTE DE EGRESO # 4297-ORDEN DE PAGO # 4397</t>
  </si>
  <si>
    <t>COMPROBANTE DE EGRESO # 4295-ORDEN DE PAGO # 4405</t>
  </si>
  <si>
    <t>COMPROBANTE DE EGRESO # 4292-ORDEN DE PAGO # 4255</t>
  </si>
  <si>
    <t>COMPROBANTE DE EGRESO # 4202-ORDEN DE PAGO # 4330</t>
  </si>
  <si>
    <t>COMPROBANTE DE EGRESO # 4205-ORDEN DE PAGO # 4163</t>
  </si>
  <si>
    <t>COMPROBANTE DE EGRESO # 4227-ORDEN DE PAGO # 4210</t>
  </si>
  <si>
    <t>COMPROBANTE DE EGRESO # 4236-ORDEN DE PAGO # 4349</t>
  </si>
  <si>
    <t>COMPROBANTE DE EGRESO # 4088-ORDEN DE PAGO # 4150</t>
  </si>
  <si>
    <t>COMPROBANTE DE EGRESO # 4086-ORDEN DE PAGO # 4147</t>
  </si>
  <si>
    <t>COMPROBANTE DE EGRESO # 4884-ORDEN DE PAGO # 4143</t>
  </si>
  <si>
    <t>COMPROBANTE DE EGRESO # 4228-ORDEN DE PAGO # 4041</t>
  </si>
  <si>
    <t>COMPROBANTE DE EGRESO # 4334-ORDEN DE PAGO # 4299</t>
  </si>
  <si>
    <t>COMPROBANTE DE EGRESO # 4229-ORDEN DE PAGO # 4315</t>
  </si>
  <si>
    <t>COMPROBANTE DE EGRESO # 4231-ORDEN DE PAGO # 4399</t>
  </si>
  <si>
    <t>COMPROBANTE DE EGRESO # 4232-ORDEN DE PAGO # 4258</t>
  </si>
  <si>
    <t>COMPROBANTE DE EGRESO # 4234-ORDEN DE PAGO # 4356</t>
  </si>
  <si>
    <t>COMPROBANTE DE EGRESO # 4106-ORDEN DE PAGO # 4203</t>
  </si>
  <si>
    <t>COMPROBANTE DE EGRESO # 4103-ORDEN DE PAGO # 4200</t>
  </si>
  <si>
    <t>COMPROBANTE DE EGRESO # 4095-ORDEN DE PAGO # 4176</t>
  </si>
  <si>
    <t>COMPROBANTE DE EGRESO # 4107-ORDEN DE PAGO # 4212</t>
  </si>
  <si>
    <t>COMPROBANTE DE EGRESO # 4108-ORDEN DE PAGO # 4211</t>
  </si>
  <si>
    <t>COMPROBANTE DE EGRESO # 4109-ORDEN DE PAGO # 4214</t>
  </si>
  <si>
    <t>COMPROBANTE DE EGRESO # 4235-ORDEN DE PAGO # 4352</t>
  </si>
  <si>
    <t>COMPROBANTE DE EGRESO # 4285-ORDEN DE PAGO # 4402</t>
  </si>
  <si>
    <t>COMPROBANTE DE EGRESO # 4284-ORDEN DE PAGO # 4401</t>
  </si>
  <si>
    <t>COMPROBANTE DE EGRESO # 4267-ORDEN DE PAGO # 4422</t>
  </si>
  <si>
    <t>COMPROBANTE DE EGRESO # 4265-ORDEN DE PAGO # 4421</t>
  </si>
  <si>
    <t>COMPROBANTE DE EGRESO # 4266-ORDEN DE PAGO # 4424</t>
  </si>
  <si>
    <t>COMPROBANTE DE EGRESO # 4262-ORDEN DE PAGO # 4418</t>
  </si>
  <si>
    <t>COMPROBANTE DE EGRESO # 4417-ORDEN DE PAGO # 4417</t>
  </si>
  <si>
    <t>COMPROBANTE DE EGRESO # 4287-ORDEN DE PAGO # 4400</t>
  </si>
  <si>
    <t>COMPROBANTE DE EGRESO # 5581 -ORDEN DE PAGO No.5773</t>
  </si>
  <si>
    <t>COMPROBANTE DE EGRESO # 5584-ORDEN DE PAGO # 5778</t>
  </si>
  <si>
    <t>COMPROBANTE DE EGRESO # 5585-ORDEN DE PAGO # 5782</t>
  </si>
  <si>
    <t>COMPROBANTE DE EGRESO # 5551-ORDEN DE PAGO # 5805</t>
  </si>
  <si>
    <t>COMPROBANTE DE EGRESO # 8034-ORDEN DE PAGO # 8264</t>
  </si>
  <si>
    <t>COMPROBANTE DE EGRESO # 5556-ORDEN DE PAGO # 5811</t>
  </si>
  <si>
    <t>COMPROBANTE DE EGRESO # 5555-ORDEN DE PAGO # 5810</t>
  </si>
  <si>
    <t>COMPROBANTE DE EGRESO # 5564-ORDEN DE PAGO # 5788</t>
  </si>
  <si>
    <t>COMPROBANTE DE EGRESO # 5554-ORDEN DE PAGO # 5809</t>
  </si>
  <si>
    <t>COMPROBANTE DE EGRESO # 6324-ORDEN DE PAGO # 6343</t>
  </si>
  <si>
    <t>COMPROBANTE DE EGRESO # 6316-ORDEN DE PAGO # 6537</t>
  </si>
  <si>
    <t>COMPROBANTE DE EGRESO # 6317-ORDEN DE PAGO # 6525</t>
  </si>
  <si>
    <t>COMPROBANTE DE EGRESO # 6321-ORDEN DE PAGO # 6610</t>
  </si>
  <si>
    <t>COMPROBANTE DE EGRESO # 6413-ORDEN DE PAGO # 6555</t>
  </si>
  <si>
    <t>COMPROBANTE DE EGRESO # 6319-ORDEN DE PAGO # 6641</t>
  </si>
  <si>
    <t>COMPROBANTE DE EGRESO # 6323-ORDEN DE PAGO # 6642</t>
  </si>
  <si>
    <t>COMPROBANTE DE EGRESO # 6367-ORDEN DE PAGO # 6694</t>
  </si>
  <si>
    <t>COMPROBANTE DE EGRESO # 6369-ORDEN DE PAGO # 6703</t>
  </si>
  <si>
    <t>COMPROBANTE DE EGRESO # 6382-ORDEN DE PAGO # 6590</t>
  </si>
  <si>
    <t>COMPROBANTE DE EGRESO # 6361-ORDEN DE PAGO # 6535</t>
  </si>
  <si>
    <t>COMPROBANTE DE EGRESO # 6360-ORDEN DE PAGO # 6652</t>
  </si>
  <si>
    <t>COMPROBANTE DE EGRESO # 6358 -ORDEN DE PAGO # 6662</t>
  </si>
  <si>
    <t>COMPROBANTE DE EGRESO #6371-ORDEN DE PAGO # 6698</t>
  </si>
  <si>
    <t>COMPROBANTE DE EGRESO # 6370-ORDEN DE PAGO # 6697</t>
  </si>
  <si>
    <t>COMPROBANTE DE EGRESO # 6347-ORDEN DE PAGO # 6614</t>
  </si>
  <si>
    <t>COMPROBANTE DE EGRESO # 6346-ORDEN DE PAGO # 6613</t>
  </si>
  <si>
    <t>COMPROBANTE DE EGRESO # 6446-ORDEN DE PAGO # 6670</t>
  </si>
  <si>
    <t>COMPROBANTE DE EGRESO # 6443-ORDEN DE PAGO # 6737</t>
  </si>
  <si>
    <t>COMPROBANTE DE EGRESO # 6441-ORDEN DE PAGO # 6745</t>
  </si>
  <si>
    <t>COMPROBANTE DE EGRESO # 6435-ORDEN DE PAGO # 6733</t>
  </si>
  <si>
    <t>COMPROBANTE DE EGRESO # 6434-ORDEN DE PAGO # 6747</t>
  </si>
  <si>
    <t>COMPROBANTE DE EGRESO # 6439-ORDEN DE PAGO # 6710</t>
  </si>
  <si>
    <t>COMPROBANTE DE EGRESO # 6437-ORDEN DE PAGO # 6740</t>
  </si>
  <si>
    <t>COMPROBANTE DE EGRESO # 6438-ORDEN DE PAGO # 6692</t>
  </si>
  <si>
    <t>COMPROBANTE DE EGRESO # 6440-ORDEN DE PAGO # 6747</t>
  </si>
  <si>
    <t>COMPROBANTE DE EGRESO # 6447-ORDEN DE PAGO # 6765</t>
  </si>
  <si>
    <t>COMPROBANTE DE EGRESO # 4270-ORDEN DE PAGO # 4426</t>
  </si>
  <si>
    <t>COMPROBANTE DE EGRESO # 6552-ORDEN DE PAGO # 6884</t>
  </si>
  <si>
    <t>COMPROBANTE DE EGRESO # 6558-ORDEN DE PAGO # 6867</t>
  </si>
  <si>
    <t>COMPROBANTE DE EGRESO # 6278-ORDEN DE PAGO # 6841</t>
  </si>
  <si>
    <t>COMPROBANTE DE EGRESO # 6484-ORDEN DE PAGO # 6919</t>
  </si>
  <si>
    <t>COMPROBANTE DE EGRESO # 6483-ORDEN DE PAGO # 6800</t>
  </si>
  <si>
    <t>COMPROBANTE DE EGRESO # 8482-ORDEN DE PAGO # 6920</t>
  </si>
  <si>
    <t>COMPROBANTE DE EGRESO # 193-ORDEN DE PAGO # 192</t>
  </si>
  <si>
    <t>COMPROBANTE DE EGRESO # 6756-ORDEN DE PAGO # 7027</t>
  </si>
  <si>
    <t>COMPROBANTE DE EGRESO # 7295-ORDEN DE PAGO # 6471</t>
  </si>
  <si>
    <t>COMPROBANTE DE EGRESO # 6878-ORDEN DE PAGO # 7287</t>
  </si>
  <si>
    <t>COMPROBANTE DE EGRESO # 7050-ORDEN DE PAGO # 7262</t>
  </si>
  <si>
    <t>COMPROBANTE DE EGRESO # 7070-ORDEN DE PAGO # 7333</t>
  </si>
  <si>
    <t>COMPROBANTE DE EGRESO # 7103-ORDEN DE PAGO # 7420</t>
  </si>
  <si>
    <t>COMPROBANTE DE EGRESO # 7096-ORDEN DE PAGO # 7330</t>
  </si>
  <si>
    <t>COMPROBANTE DE EGRESO # 7136-ORDEN DE PAGO # 7223</t>
  </si>
  <si>
    <t>COMPROBANTE DE EGRESO # 7141-ORDEN DE PAGO # 7508</t>
  </si>
  <si>
    <t>COMPROBANTE DE EGRESO # 7140-ORDEN DE PAGO # 7487</t>
  </si>
  <si>
    <t>COMPROBANTE DE EGRESO # 7139-ORDEN DE PAGO # 7545</t>
  </si>
  <si>
    <t>COMPROBANTE DE EGRESO # 7137-ORDEN DE PAGO # 7334</t>
  </si>
  <si>
    <t>COMPROBANTE DE EGRESO # 7296-ORDEN DE PAGO # 7549</t>
  </si>
  <si>
    <t>COMPROBANTE DE EGRESO # 7146-ORDEN DE PAGO # 7503</t>
  </si>
  <si>
    <t>COMPROBANTE DE EGRESO # 7162-ORDEN DE PAGO # 7478</t>
  </si>
  <si>
    <t>COMPROBANTE DE EGRESO # 7138-ORDEN DE PAGO # 7329</t>
  </si>
  <si>
    <t>COMPROBANTE DE EGRESO # 5684-ORDEN DE PAGO # 5830</t>
  </si>
  <si>
    <t>COMPROBANTE DE EGRESO # 4203-ORDEN DE PAGO # 4407</t>
  </si>
  <si>
    <t>COMPROBANTE DE EGRESO # 7176-ORDEN DE PAGO # 7591</t>
  </si>
  <si>
    <t>COMPROBANTE DE EGRESO # 7175-ORDEN DE PAGO # 7541</t>
  </si>
  <si>
    <t>COMPROBANTE DE EGRESO # 7178-ORDEN DE PAGO # 7582</t>
  </si>
  <si>
    <t>COMPROBANTE DE EGRESO # 7177-ORDEN DE PAGO # 7265</t>
  </si>
  <si>
    <t>COMPROBANTE DE EGRESO # 7170-ORDEN DE PAGO # 6894</t>
  </si>
  <si>
    <t>COMPROBANTE DE EGRESO # 7169-ORDEN DE PAGO # 7567</t>
  </si>
  <si>
    <t>COMPROBANTE DE EGRESO # 7148-ORDEN DE PAGO # 7516</t>
  </si>
  <si>
    <t>COMPROBANTE DE EGRESO # 7166-ORDEN DE PAGO # 7562</t>
  </si>
  <si>
    <t>COMPROBANTE DE EGRESO # 7150-ORDEN DE PAGO # 7530</t>
  </si>
  <si>
    <t>COMPROBANTE DE EGRESO # 7152-ORDEN DE PAGO # 7397</t>
  </si>
  <si>
    <t>COMPROBANTE DE EGRESO # 7583-ORDEN DE PAGO # 7583</t>
  </si>
  <si>
    <t>COMPROBANTE DE EGRESO # 7184-ORDEN DE PAGO # 7524</t>
  </si>
  <si>
    <t>COMPROBANTE DE EGRESO # 7185-ORDEN DE PAGO # 7512</t>
  </si>
  <si>
    <t>COMPROBANTE DE EGRESO # 7186-ORDEN DE PAGO # 7506</t>
  </si>
  <si>
    <t>COMPROBANTE DE EGRESO # 7182-ORDEN DE PAGO # 7534</t>
  </si>
  <si>
    <t>COMPROBANTE DE EGRESO # 7252-ORDEN DE PAGO # 7237</t>
  </si>
  <si>
    <t>COMPROBANTE DE EGRESO # 7284-ORDEN DE PAGO # 7656</t>
  </si>
  <si>
    <t>COMPROBANTE DE EGRESO # 7285-ORDEN DE PAGO # 7651</t>
  </si>
  <si>
    <t>COMPROBANTE DE EGRESO # 7333-ORDEN DE PAGO # 7626</t>
  </si>
  <si>
    <t>COMPROBANTE DE EGRESO # 7678-ORDEN DE PAGO # 7678</t>
  </si>
  <si>
    <t>COMPROBANTE DE EGRESO # 7485-ORDEN DE PAGO # 7485</t>
  </si>
  <si>
    <t>COMPROBANTE DE EGRESO # 7256-ORDEN DE PAGO # 7664</t>
  </si>
  <si>
    <t>COMPROBANTE DE EGRESO # 7257-ORDEN DE PAGO # 7643</t>
  </si>
  <si>
    <t>COMPROBANTE DE EGRESO # 7259-ORDEN DE PAGO # 7667</t>
  </si>
  <si>
    <t>COMPROBANTE DE EGRESO # 7260-ORDEN DE PAGO # 7639</t>
  </si>
  <si>
    <t>COMPROBANTE DE EGRESO # 7261-ORDEN DE PAGO # 7630</t>
  </si>
  <si>
    <t>COMPROBANTE DE EGRESO # 7308-ORDEN DE PAGO # 7533</t>
  </si>
  <si>
    <t>COMPROBANTE DE EGRESO # 7402-ORDEN DE PAGO # 7771</t>
  </si>
  <si>
    <t>COMPROBANTE DE EGRESO # 7403-ORDEN DE PAGO # 7799</t>
  </si>
  <si>
    <t>COMPROBANTE DE EGRESO # 7391-ORDEN DE PAGO # 7939</t>
  </si>
  <si>
    <t>COMPROBANTE DE EGRESO # 7400-ORDEN DE PAGO # 7786</t>
  </si>
  <si>
    <t>COMPROBANTE DE EGRESO # 7394-ORDEN DE PAGO # 7780</t>
  </si>
  <si>
    <t>COMPROBANTE DE EGRESO # 7398-ORDEN DE PAGO # 7793</t>
  </si>
  <si>
    <t>COMPROBANTE DE EGRESO # 7693-ORDEN DE PAGO # 7673</t>
  </si>
  <si>
    <t>COMPROBANTE DE EGRESO #  7203-ORDEN DE PAGO # 7588</t>
  </si>
  <si>
    <t>COMPROBANTE DE EGRESO #  7714-ORDEN DE PAGO # 8097</t>
  </si>
  <si>
    <t>COMPROBANTE DE EGRESO #  7715-ORDEN DE PAGO # 7672</t>
  </si>
  <si>
    <t>COMPROBANTE DE EGRESO #  7716-ORDEN DE PAGO # 7673</t>
  </si>
  <si>
    <t>COMPROBANTE DE EGRESO #  7691-ORDEN DE PAGO # 7673</t>
  </si>
  <si>
    <t>COMPROBANTE DE EGRESO #  7692-ORDEN DE PAGO # 7673</t>
  </si>
  <si>
    <t>COMPROBANTE DE EGRESO #  8341-ORDEN DE PAGO # 8710</t>
  </si>
  <si>
    <t>COMPROBANTE DE EGRESO #  7718-ORDEN DE PAGO # 8157</t>
  </si>
  <si>
    <t>COMPROBANTE DE EGRESO #  7719-ORDEN DE PAGO # 8156</t>
  </si>
  <si>
    <t>COMPROBANTE DE EGRESO #  7720-ORDEN DE PAGO # 8218</t>
  </si>
  <si>
    <t>COMPROBANTE DE EGRESO #  7721-ORDEN DE PAGO # 8219</t>
  </si>
  <si>
    <t>COMPROBANTE DE EGRESO #  7722-ORDEN DE PAGO # 7776</t>
  </si>
  <si>
    <t>COMPROBANTE DE EGRESO #  7787-ORDEN DE PAGO # 8099</t>
  </si>
  <si>
    <t>COMPROBANTE DE EGRESO # 265-ORDEN DE PAGO # 12</t>
  </si>
  <si>
    <t>COMPROBANTE DE EGRESO # 264-ORDEN DE PAGO # 2</t>
  </si>
  <si>
    <t>COMPROBANTE DE EGRESO # 272-ORDEN DE PAGO # 5</t>
  </si>
  <si>
    <t>COMPROBANTE DE EGRESO # 266-ORDEN DE PAGO # 11</t>
  </si>
  <si>
    <t>COMPROBANTE DE EGRESO # 267-ORDEN DE PAGO # 10</t>
  </si>
  <si>
    <t>COMPROBANTE DE EGRESO # 268-ORDEN DE PAGO # 9</t>
  </si>
  <si>
    <t>COMPROBANTE DE EGRESO # 269-ORDEN DE PAGO # 8</t>
  </si>
  <si>
    <t>COMPROBANTE DE EGRESO # 8205-ORDEN DE PAGO # 8521</t>
  </si>
  <si>
    <t>COMPROBANTE DE EGRESO # 8204-ORDEN DE PAGO # 8513</t>
  </si>
  <si>
    <t>COMPROBANTE DE EGRESO # 8231-ORDEN DE PAGO # 8641</t>
  </si>
  <si>
    <t>COMPROBANTE DE EGRESO # 8158-ORDEN DE PAGO # 8437</t>
  </si>
  <si>
    <t>COMPROBANTE DE EGRESO # 8159-ORDEN DE PAGO # 8488</t>
  </si>
  <si>
    <t>COMPROBANTE DE EGRESO # 8194-ORDEN DE PAGO # 8524</t>
  </si>
  <si>
    <t>COMPROBANTE DE EGRESO # 8193-ORDEN DE PAGO # 8487</t>
  </si>
  <si>
    <t>COMPROBANTE DE EGRESO # 8191-ORDEN DE PAGO # 8492</t>
  </si>
  <si>
    <t>COMPROBANTE DE EGRESO # 8190-ORDEN DE PAGO # 8508</t>
  </si>
  <si>
    <t>COMPROBANTE DE EGRESO # 8189-ORDEN DE PAGO # 8504</t>
  </si>
  <si>
    <t>COMPROBANTE DE EGRESO # 8188-ORDEN DE PAGO # 8332</t>
  </si>
  <si>
    <t>COMPROBANTE DE EGRESO # 8187-ORDEN DE PAGO # 8510</t>
  </si>
  <si>
    <t>COMPROBANTE DE EGRESO # 8267-ORDEN DE PAGO # 8634</t>
  </si>
  <si>
    <t>COMPROBANTE DE EGRESO # 8201-ORDEN DE PAGO # 8449</t>
  </si>
  <si>
    <t>COMPROBANTE DE EGRESO # 8171-ORDEN DE PAGO # 8274</t>
  </si>
  <si>
    <t>COMPROBANTE DE EGRESO # 8168-ORDEN DE PAGO # 8481</t>
  </si>
  <si>
    <t>COMPROBANTE DE EGRESO # 8165-ORDEN DE PAGO # 8242</t>
  </si>
  <si>
    <t>COMPROBANTE DE EGRESO # 8166-ORDEN DE PAGO # 8234</t>
  </si>
  <si>
    <t>COMPROBANTE DE EGRESO # 8128-ORDEN DE PAGO # 8729</t>
  </si>
  <si>
    <t>COMPROBANTE DE EGRESO # 8129-ORDEN DE PAGO # 8225</t>
  </si>
  <si>
    <t>COMPROBANTE DE EGRESO # 8167-ORDEN DE PAGO # 8339</t>
  </si>
  <si>
    <t>COMPROBANTE DE EGRESO # 8281-ORDEN DE PAGO # 8796</t>
  </si>
  <si>
    <t>COMPROBANTE DE EGRESO # 8265-ORDEN DE PAGO # 88611</t>
  </si>
  <si>
    <t>COMPROBANTE DE EGRESO # 8272-ORDEN DE PAGO # 8787</t>
  </si>
  <si>
    <t>COMPROBANTE DE EGRESO # 8280-ORDEN DE PAGO # 8813</t>
  </si>
  <si>
    <t>COMPROBANTE DE EGRESO # 8282-ORDEN DE PAGO # 8602</t>
  </si>
  <si>
    <t>COMPROBANTE DE EGRESO # 8266-ORDEN DE PAGO # 8857</t>
  </si>
  <si>
    <t>COMPROBANTE DE EGRESO # 8260-ORDEN DE PAGO # 8873</t>
  </si>
  <si>
    <t>COMPROBANTE DE EGRESO # 8259-ORDEN DE PAGO # 8888</t>
  </si>
  <si>
    <t>COMPROBANTE DE EGRESO #  8353-ORDEN DE PAGO # 8665</t>
  </si>
  <si>
    <t>COMPROBANTE DE EGRESO #  8352-ORDEN DE PAGO # 8685</t>
  </si>
  <si>
    <t>COMPROBANTE DE EGRESO #  8351-ORDEN DE PAGO # 8673</t>
  </si>
  <si>
    <t>COMPROBANTE DE EGRESO #  8346-ORDEN DE PAGO # 8690</t>
  </si>
  <si>
    <t>COMPROBANTE DE EGRESO #  8345-ORDEN DE PAGO # 8683</t>
  </si>
  <si>
    <t>COMPROBANTE DE EGRESO #  8344-ORDEN DE PAGO # 8681</t>
  </si>
  <si>
    <t>COMPROBANTE DE EGRESO #  8343-ORDEN DE PAGO # 8676</t>
  </si>
  <si>
    <t>COMPROBANTE DE EGRESO #  8342-ORDEN DE PAGO # 8691</t>
  </si>
  <si>
    <t>COMPROBANTE DE EGRESO # 8350-ORDEN DE PAGO # 8697</t>
  </si>
  <si>
    <t>COMPROBANTE DE EGRESO # 8726-ORDEN DE PAGO # 8982</t>
  </si>
  <si>
    <t>COMPROBANTE DE EGRESO #  10438-ORDEN DE PAGO # 10946</t>
  </si>
  <si>
    <t>COMPROBANTE DE EGRESO #  10439-ORDEN DE PAGO # 10952</t>
  </si>
  <si>
    <t>COMPROBANTE DE EGRESO # 10453 -ORDEN DE PAGO No.9596</t>
  </si>
  <si>
    <t>COMPROBANTE DE EGRESO # 10468 -ORDEN DE PAGO No.10230</t>
  </si>
  <si>
    <t>COMPROBANTE DE EGRESO # 10438 -ORDEN DE PAGO No.9565</t>
  </si>
  <si>
    <t>COMPROBANTE DE EGRESO # 10439 -ORDEN DE PAGO No.10237</t>
  </si>
  <si>
    <t>COMPROBANTE DE EGRESO # 10378 -ORDEN DE PAGO No.10257</t>
  </si>
  <si>
    <t>COMPROBANTE DE EGRESO # 10376 -ORDEN DE PAGO No.10235</t>
  </si>
  <si>
    <t>COMPROBANTE DE EGRESO # 10375 -ORDEN DE PAGO No.10256</t>
  </si>
  <si>
    <t>COMPROBANTE DE EGRESO # 10565 -ORDEN DE PAGO No.10577</t>
  </si>
  <si>
    <t>COMPROBANTE DE EGRESO # 10568 -ORDEN DE PAGO No.10582</t>
  </si>
  <si>
    <t>COMPROBANTE DE EGRESO # 10566 -ORDEN DE PAGO No.10276</t>
  </si>
  <si>
    <t>COMPROBANTE DE EGRESO # 10570 -ORDEN DE PAGO No.10560</t>
  </si>
  <si>
    <t>COMPROBANTE DE EGRESO # 10569 -ORDEN DE PAGO No.10581</t>
  </si>
  <si>
    <t>COMPROBANTE DE EGRESO # 10571 -ORDEN DE PAGO No.10558</t>
  </si>
  <si>
    <t>COMPROBANTE DE EGRESO # 10416 -ORDEN DE PAGO No.9484</t>
  </si>
  <si>
    <t>COMPROBANTE DE EGRESO # 10420 -ORDEN DE PAGO No.10304</t>
  </si>
  <si>
    <t>COMPROBANTE DE EGRESO # 1069 -ORDEN DE PAGO No.10378</t>
  </si>
  <si>
    <t>COMPROBANTE DE EGRESO # 10471 -ORDEN DE PAGO No.10091</t>
  </si>
  <si>
    <t>COMPROBANTE DE EGRESO # 10472 -ORDEN DE PAGO No.10197</t>
  </si>
  <si>
    <t>COMPROBANTE DE EGRESO # 10475 -ORDEN DE PAGO No.10110</t>
  </si>
  <si>
    <t>COMPROBANTE DE EGRESO # 10415 -ORDEN DE PAGO No.10323</t>
  </si>
  <si>
    <t>COMPROBANTE DE EGRESO # 10433 -ORDEN DE PAGO No.9558</t>
  </si>
  <si>
    <t>COMPROBANTE DE EGRESO # 10434 -ORDEN DE PAGO No.10412</t>
  </si>
  <si>
    <t>COMPROBANTE DE EGRESO # 10437 -ORDEN DE PAGO No.10386</t>
  </si>
  <si>
    <t>COMPROBANTE DE EGRESO # 10580-ORDEN DE PAGO # 8264</t>
  </si>
  <si>
    <t>COMPROBANTE DE EGRESO # 10377-ORDEN DE PAGO # 10236</t>
  </si>
  <si>
    <t>COMPROBANTE DE EGRESO # 10518-ORDEN DE PAGO # 10635</t>
  </si>
  <si>
    <t>COMPROBANTE DE EGRESO # 10540-ORDEN DE PAGO # 9487</t>
  </si>
  <si>
    <t>COMPROBANTE DE EGRESO # 10470-ORDEN DE PAGO # 10383</t>
  </si>
  <si>
    <t>COMPROBANTE DE EGRESO # 10396-ORDEN DE PAGO # 10327</t>
  </si>
  <si>
    <t>COMPROBANTE DE EGRESO # 10371-ORDEN DE PAGO # 9963</t>
  </si>
  <si>
    <t>COMPROBANTE DE EGRESO # 10373-ORDEN DE PAGO # 9981</t>
  </si>
  <si>
    <t>COMPROBANTE DE EGRESO # 10374-ORDEN DE PAGO # 10349</t>
  </si>
  <si>
    <t>COMPROBANTE DE EGRESO # 1044-ORDEN DE PAGO # 10036</t>
  </si>
  <si>
    <t>COMPROBANTE DE EGRESO # 10485-ORDEN DE PAGO # 10093</t>
  </si>
  <si>
    <t>COMPROBANTE DE EGRESO # 10477-ORDEN DE PAGO # 10194</t>
  </si>
  <si>
    <t>COMPROBANTE DE EGRESO # 10332-ORDEN DE PAGO # 10546</t>
  </si>
  <si>
    <t>COMPROBANTE DE EGRESO # 9885-ORDEN DE PAGO # 9885</t>
  </si>
  <si>
    <t>COMPROBANTE DE EGRESO # 10459-ORDEN DE PAGO # 9894</t>
  </si>
  <si>
    <t>COMPROBANTE DE EGRESO # 10465-ORDEN DE PAGO # 10449</t>
  </si>
  <si>
    <t>COMPROBANTE DE EGRESO # 10478-ORDEN DE PAGO # 10250</t>
  </si>
  <si>
    <t>COMPROBANTE DE EGRESO # 10592-ORDEN DE PAGO # 10726</t>
  </si>
  <si>
    <t>COMPROBANTE DE EGRESO # 881-ORDEN DE PAGO # 612</t>
  </si>
  <si>
    <t>COMPROBANTE DE EGRESO # 919-ORDEN DE PAGO # 788</t>
  </si>
  <si>
    <t>COMPROBANTE DE EGRESO # 1065-ORDEN DE PAGO # 930</t>
  </si>
  <si>
    <t>COMPROBANTE DE EGRESO # 1073-ORDEN DE PAGO # 829</t>
  </si>
  <si>
    <t>COMPROBANTE DE EGRESO # 1068-ORDEN DE PAGO # 889</t>
  </si>
  <si>
    <t>COMPROBANTE DE EGRESO # 3354 -ORDEN DE PAGO No.3439</t>
  </si>
  <si>
    <t>COMPROBANTE DE EGRESO # 1252-ORDEN DE PAGO # 1136</t>
  </si>
  <si>
    <t>COMPROBANTE DE EGRESO # 1326-ORDEN DE PAGO # 1052</t>
  </si>
  <si>
    <t>COMPROBANTE DE EGRESO # 1471-ORDEN DE PAGO # 1040</t>
  </si>
  <si>
    <t>COMPROBANTE DE EGRESO # 1472-ORDEN DE PAGO # 1042</t>
  </si>
  <si>
    <t>COMPROBANTE DE EGRESO # 1477-ORDEN DE PAGO # 1516</t>
  </si>
  <si>
    <t>COMPROBANTE DE EGRESO # 1476-ORDEN DE PAGO # 1509</t>
  </si>
  <si>
    <t>COMPROBANTE DE EGRESO # 1478-ORDEN DE PAGO # 1510</t>
  </si>
  <si>
    <t>COMPROBANTE DE EGRESO # 1479-ORDEN DE PAGO # 1508</t>
  </si>
  <si>
    <t>COMPROBANTE DE EGRESO # 1483-ORDEN DE PAGO # 1514</t>
  </si>
  <si>
    <t>COMPROBANTE DE EGRESO # 1482-ORDEN DE PAGO # 1517</t>
  </si>
  <si>
    <t>COMPROBANTE DE EGRESO # 1481-ORDEN DE PAGO # 1513</t>
  </si>
  <si>
    <t>COMPROBANTE DE EGRESO # 1484-ORDEN DE PAGO # 1519</t>
  </si>
  <si>
    <t>COMPROBANTE DE EGRESO # 1487-ORDEN DE PAGO # 1518</t>
  </si>
  <si>
    <t>COMPROBANTE DE EGRESO # 1488-ORDEN DE PAGO # 1523</t>
  </si>
  <si>
    <t>COMPROBANTE DE EGRESO # 1491-ORDEN DE PAGO # 1507</t>
  </si>
  <si>
    <t>COMPROBANTE DE EGRESO # 1489-ORDEN DE PAGO # 1511</t>
  </si>
  <si>
    <t>COMPROBANTE DE EGRESO # 1493-ORDEN DE PAGO # 1149</t>
  </si>
  <si>
    <t>COMPROBANTE DE EGRESO # 1442-ORDEN DE PAGO # 1505</t>
  </si>
  <si>
    <t>COMPROBANTE DE EGRESO # 1506-ORDEN DE PAGO # 1463</t>
  </si>
  <si>
    <t>COMPROBANTE DE EGRESO # 1505-ORDEN DE PAGO # 1471</t>
  </si>
  <si>
    <t>COMPROBANTE DE EGRESO # 1534-ORDEN DE PAGO # 1450</t>
  </si>
  <si>
    <t>COMPROBANTE DE EGRESO # 1561-ORDEN DE PAGO # 1531</t>
  </si>
  <si>
    <t>COMPROBANTE DE EGRESO # 1553-ORDEN DE PAGO # 1539</t>
  </si>
  <si>
    <t>COMPROBANTE DE EGRESO # 1554-ORDEN DE PAGO # 1524</t>
  </si>
  <si>
    <t>COMPROBANTE DE EGRESO # 1555-ORDEN DE PAGO # 1532</t>
  </si>
  <si>
    <t>COMPROBANTE DE EGRESO # 1556-ORDEN DE PAGO # 1473</t>
  </si>
  <si>
    <t>COMPROBANTE DE EGRESO # 1560-ORDEN DE PAGO # 1536</t>
  </si>
  <si>
    <t>COMPROBANTE DE EGRESO # 1569-ORDEN DE PAGO # 1250</t>
  </si>
  <si>
    <t>COMPROBANTE DE EGRESO # 1537-ORDEN DE PAGO # 1556</t>
  </si>
  <si>
    <t>COMPROBANTE DE EGRESO # 1538-ORDEN DE PAGO # 1553</t>
  </si>
  <si>
    <t>COMPROBANTE DE EGRESO # 1542-ORDEN DE PAGO # 1557</t>
  </si>
  <si>
    <t>COMPROBANTE DE EGRESO # 1541-ORDEN DE PAGO # 1552</t>
  </si>
  <si>
    <t>COMPROBANTE DE EGRESO # 1544-ORDEN DE PAGO # 1543</t>
  </si>
  <si>
    <t>COMPROBANTE DE EGRESO # 1543-ORDEN DE PAGO # 1544</t>
  </si>
  <si>
    <t>COMPROBANTE DE EGRESO # 1545-ORDEN DE PAGO # 1542</t>
  </si>
  <si>
    <t>COMPROBANTE DE EGRESO # 1546-ORDEN DE PAGO # 1529</t>
  </si>
  <si>
    <t>COMPROBANTE DE EGRESO # 1547-ORDEN DE PAGO # 1560</t>
  </si>
  <si>
    <t>COMPROBANTE DE EGRESO # 1548-ORDEN DE PAGO # 1555</t>
  </si>
  <si>
    <t>COMPROBANTE DE EGRESO # 1559-ORDEN DE PAGO # 1577</t>
  </si>
  <si>
    <t>COMPROBANTE DE EGRESO # 1550-ORDEN DE PAGO # 1494</t>
  </si>
  <si>
    <t>COMPROBANTE DE EGRESO # 1549-ORDEN DE PAGO # 1559</t>
  </si>
  <si>
    <t>COMPROBANTE DE EGRESO # 3129 -ORDEN DE PAGO No.3086</t>
  </si>
  <si>
    <t>COMPROBANTE DE EGRESO # 3130 -ORDEN DE PAGO No.3085</t>
  </si>
  <si>
    <t>COMPROBANTE DE EGRESO # 3130 -ORDEN DE PAGO No.3047</t>
  </si>
  <si>
    <t>COMPROBANTE DE EGRESO # 3132 -ORDEN DE PAGO No.3046</t>
  </si>
  <si>
    <t>COMPROBANTE DE EGRESO # 3134 -ORDEN DE PAGO No.2817</t>
  </si>
  <si>
    <t>COMPROBANTE DE EGRESO # 3135 -ORDEN DE PAGO No.2789</t>
  </si>
  <si>
    <t>COMPROBANTE DE EGRESO # 3133 -ORDEN DE PAGO No.3026</t>
  </si>
  <si>
    <t>COMPROBANTE DE EGRESO # 3157 -ORDEN DE PAGO No.3067</t>
  </si>
  <si>
    <t>COMPROBANTE DE EGRESO # 3158 -ORDEN DE PAGO No.3076</t>
  </si>
  <si>
    <t>COMPROBANTE DE EGRESO # 3200O-RDEN DE PAGO No.3097</t>
  </si>
  <si>
    <t>COMPROBANTE DE EGRESO # 3201O-RDEN DE PAGO No.3188</t>
  </si>
  <si>
    <t>COMPROBANTE DE EGRESO # 3194 -ORDEN DE PAGO No.3134</t>
  </si>
  <si>
    <t>COMPROBANTE DE EGRESO # 3195- ORDEN DE PAGO No.3222</t>
  </si>
  <si>
    <t>COMPROBANTE DE EGRESO # 3196 -ORDEN DE PAGO No.3137</t>
  </si>
  <si>
    <t>COMPROBANTE DE EGRESO # 3197 -ORDEN DE PAGO No.3164</t>
  </si>
  <si>
    <t>COMPROBANTE DE EGRESO # 3176 -ORDEN DE PAGO No.3135</t>
  </si>
  <si>
    <t>COMPROBANTE DE EGRESO # 3178 -ORDEN DE PAGO No.3129</t>
  </si>
  <si>
    <t>COMPROBANTE DE EGRESO # 3180 -ORDEN DE PAGO No.3165</t>
  </si>
  <si>
    <t>COMPROBANTE DE EGRESO # 3182 -ORDEN DE PAGO No.1754</t>
  </si>
  <si>
    <t>COMPROBANTE DE EGRESO # 3282 -ORDEN DE PAGO No.3163</t>
  </si>
  <si>
    <t>COMPROBANTE DE EGRESO # 3283 -ORDEN DE PAGO No.3169</t>
  </si>
  <si>
    <t>COMPROBANTE DE EGRESO # 3286 -ORDEN DE PAGO No.3156</t>
  </si>
  <si>
    <t>COMPROBANTE DE EGRESO # 3287 -ORDEN DE PAGO No.3186</t>
  </si>
  <si>
    <t>COMPROBANTE DE EGRESO # 3288 -ORDEN DE PAGO No.3147</t>
  </si>
  <si>
    <t>COMPROBANTE DE EGRESO # 3289 -ORDEN DE PAGO No.3199</t>
  </si>
  <si>
    <t>COMPROBANTE DE EGRESO # 3290 -ORDEN DE PAGO No.3148</t>
  </si>
  <si>
    <t>COMPROBANTE DE EGRESO # 10562 -ORDEN DE PAGO No.3179</t>
  </si>
  <si>
    <t>COMPROBANTE DE EGRESO # 3352 -ORDEN DE PAGO No.3345</t>
  </si>
  <si>
    <t>COMPROBANTE DE EGRESO # 3379 -ORDEN DE PAGO No.3410</t>
  </si>
  <si>
    <t>COMPROBANTE DE EGRESO # 3414 -ORDEN DE PAGO No.3341</t>
  </si>
  <si>
    <t>COMPROBANTE DE EGRESO # 3436 -ORDEN DE PAGO No.3427</t>
  </si>
  <si>
    <t>COMPROBANTE DE EGRESO # 3437 -ORDEN DE PAGO No.3369</t>
  </si>
  <si>
    <t>COMPROBANTE DE EGRESO # 3391-ORDEN DE PAGO # 3026</t>
  </si>
  <si>
    <t>COMPROBANTE DE EGRESO # 3516-ORDEN DE PAGO # 3274</t>
  </si>
  <si>
    <t>COMPROBANTE DE EGRESO # 3515-ORDEN DE PAGO # 3498</t>
  </si>
  <si>
    <t>COMPROBANTE DE EGRESO # 3514-ORDEN DE PAGO # 3480</t>
  </si>
  <si>
    <t>COMPROBANTE DE EGRESO # 3513-ORDEN DE PAGO # 3368</t>
  </si>
  <si>
    <t>COMPROBANTE DE EGRESO # 3510-ORDEN DE PAGO # 3536</t>
  </si>
  <si>
    <t>COMPROBANTE DE EGRESO # 3509-ORDEN DE PAGO # 3476</t>
  </si>
  <si>
    <t>COMPROBANTE DE EGRESO # 3512-ORDEN DE PAGO # 3513</t>
  </si>
  <si>
    <t>COMPROBANTE DE EGRESO # 3507-ORDEN DE PAGO # 3518</t>
  </si>
  <si>
    <t>COMPROBANTE DE EGRESO # 3503-ORDEN DE PAGO # 5512</t>
  </si>
  <si>
    <t>COMPROBANTE DE EGRESO # 3501-ORDEN DE PAGO # 3530</t>
  </si>
  <si>
    <t>COMPROBANTE DE EGRESO # 3494-ORDEN DE PAGO # 3507</t>
  </si>
  <si>
    <t>COMPROBANTE DE EGRESO # 3662-ORDEN DE PAGO # 3609</t>
  </si>
  <si>
    <t>COMPROBANTE DE EGRESO # 3661-ORDEN DE PAGO # 3644</t>
  </si>
  <si>
    <t>COMPROBANTE DE EGRESO # 3771-ORDEN DE PAGO # 3786</t>
  </si>
  <si>
    <t>COMPROBANTE DE EGRESO # 3770-ORDEN DE PAGO # 3788</t>
  </si>
  <si>
    <t>COMPROBANTE DE EGRESO # 3766-ORDEN DE PAGO # 3775</t>
  </si>
  <si>
    <t>COMPROBANTE DE EGRESO # 4261-ORDEN DE PAGO # 4423</t>
  </si>
  <si>
    <t>COMPROBANTE DE EGRESO # 4286-ORDEN DE PAGO # 4395</t>
  </si>
  <si>
    <t>COMPROBANTE DE EGRESO # 6194-ORDEN DE PAGO # 6140</t>
  </si>
  <si>
    <t>COMPROBANTE DE EGRESO # 5570-ORDEN DE PAGO # 5816</t>
  </si>
  <si>
    <t>COMPROBANTE DE EGRESO # 5943-ORDEN DE PAGO # 6567</t>
  </si>
  <si>
    <t>COMPROBANTE DE EGRESO # 5944-ORDEN DE PAGO # 6449</t>
  </si>
  <si>
    <t>COMPROBANTE DE EGRESO # 5945-ORDEN DE PAGO # 6342</t>
  </si>
  <si>
    <t>COMPROBANTE DE EGRESO # 5950-ORDEN DE PAGO # 6291</t>
  </si>
  <si>
    <t>COMPROBANTE DE EGRESO # 5953-ORDEN DE PAGO # 6501</t>
  </si>
  <si>
    <t>COMPROBANTE DE EGRESO # 5955-ORDEN DE PAGO # 6468</t>
  </si>
  <si>
    <t>COMPROBANTE DE EGRESO # 3270 -ORDEN DE PAGO No.1678</t>
  </si>
  <si>
    <t>COMPROBANTE DE EGRESO # 3271 -ORDEN DE PAGO No.1679</t>
  </si>
  <si>
    <t>COMPROBANTE DE EGRESO # 3272 -ORDEN DE PAGO No.1680</t>
  </si>
  <si>
    <t>COMPROBANTE DE EGRESO # 3273 -ORDEN DE PAGO No.1681</t>
  </si>
  <si>
    <t>COMPROBANTE DE EGRESO # 3274 -ORDEN DE PAGO No.1682</t>
  </si>
  <si>
    <t>COMPROBANTE DE EGRESO # 3275 -ORDEN DE PAGO No.1683</t>
  </si>
  <si>
    <t>COMPROBANTE DE EGRESO # 5563-ORDEN DE PAGO # 5787</t>
  </si>
  <si>
    <t>COMPROBANTE DE EGRESO # 6900-ORDEN DE PAGO # 5699</t>
  </si>
  <si>
    <t>COMPROBANTE DE EGRESO # 6892-ORDEN DE PAGO # 5598</t>
  </si>
  <si>
    <t>COMPROBANTE DE EGRESO # 6893-ORDEN DE PAGO # 5520</t>
  </si>
  <si>
    <t>COMPROBANTE DE EGRESO # 6894-ORDEN DE PAGO # 5636</t>
  </si>
  <si>
    <t>COMPROBANTE DE EGRESO # 6895-ORDEN DE PAGO # 5608</t>
  </si>
  <si>
    <t>COMPROBANTE DE EGRESO # 6888-ORDEN DE PAGO # 5499</t>
  </si>
  <si>
    <t>COMPROBANTE DE EGRESO # 6890-ORDEN DE PAGO # 8785</t>
  </si>
  <si>
    <t>COMPROBANTE DE EGRESO # 6998-ORDEN DE PAGO # 5533</t>
  </si>
  <si>
    <t>COMPROBANTE DE EGRESO # 6990-ORDEN DE PAGO # 5477</t>
  </si>
  <si>
    <t>COMPROBANTE DE EGRESO # 6957-ORDEN DE PAGO # 5380</t>
  </si>
  <si>
    <t>COMPROBANTE DE EGRESO # 6958-ORDEN DE PAGO # 5451</t>
  </si>
  <si>
    <t>COMPROBANTE DE EGRESO # 6962-ORDEN DE PAGO # 5472</t>
  </si>
  <si>
    <t>COMPROBANTE DE EGRESO # 6969-ORDEN DE PAGO # 5397</t>
  </si>
  <si>
    <t>COMPROBANTE DE EGRESO # 6987-ORDEN DE PAGO # 5455</t>
  </si>
  <si>
    <t>COMPROBANTE DE EGRESO # 6955-ORDEN DE PAGO # 5441</t>
  </si>
  <si>
    <t>COMPROBANTE DE EGRESO # 6953-ORDEN DE PAGO # 5522</t>
  </si>
  <si>
    <t>COMPROBANTE DE EGRESO # 6954-ORDEN DE PAGO # 5515</t>
  </si>
  <si>
    <t>COMPROBANTE DE EGRESO # 6951-ORDEN DE PAGO # 5440</t>
  </si>
  <si>
    <t>COMPROBANTE DE EGRESO # 5575-ORDEN DE PAGO # 5757</t>
  </si>
  <si>
    <t>COMPROBANTE DE EGRESO # 6950-ORDEN DE PAGO # 5949</t>
  </si>
  <si>
    <t>COMPROBANTE DE EGRESO # 6949-ORDEN DE PAGO # 5447</t>
  </si>
  <si>
    <t>COMPROBANTE DE EGRESO # 5574-ORDEN DE PAGO # 5802</t>
  </si>
  <si>
    <t>COMPROBANTE DE EGRESO # 6948-ORDEN DE PAGO # 5434</t>
  </si>
  <si>
    <t>COMPROBANTE DE EGRESO # 6947-ORDEN DE PAGO # 5435</t>
  </si>
  <si>
    <t>COMPROBANTE DE EGRESO # 6944-ORDEN DE PAGO # 5767</t>
  </si>
  <si>
    <t>COMPROBANTE DE EGRESO # 6945-ORDEN DE PAGO # 5770</t>
  </si>
  <si>
    <t>COMPROBANTE DE EGRESO # 6946-ORDEN DE PAGO # 5408</t>
  </si>
  <si>
    <t>COMPROBANTE DE EGRESO # 6942-ORDEN DE PAGO # 5764</t>
  </si>
  <si>
    <t>COMPROBANTE DE EGRESO # 7031-ORDEN DE PAGO # 5690</t>
  </si>
  <si>
    <t>COMPROBANTE DE EGRESO # 8037-ORDEN DE PAGO # 8037</t>
  </si>
  <si>
    <t>COMPROBANTE DE EGRESO # 8035-ORDEN DE PAGO # 8070</t>
  </si>
  <si>
    <t>COMPROBANTE DE EGRESO # 8036-ORDEN DE PAGO # 8211</t>
  </si>
  <si>
    <t>COMPROBANTE DE EGRESO # 7181-ORDEN DE PAGO # 7540</t>
  </si>
  <si>
    <t>COMPROBANTE DE EGRESO # 8029-ORDEN DE PAGO # 8045</t>
  </si>
  <si>
    <t>COMPROBANTE DE EGRESO # 8030-ORDEN DE PAGO # 8281</t>
  </si>
  <si>
    <t>COMPROBANTE DE EGRESO # 8031-ORDEN DE PAGO # 8265</t>
  </si>
  <si>
    <t>COMPROBANTE DE EGRESO # 8222-ORDEN DE PAGO # 8222</t>
  </si>
  <si>
    <t>COMPROBANTE DE EGRESO # 8033-ORDEN DE PAGO # 8090</t>
  </si>
  <si>
    <t>COMPROBANTE DE EGRESO # 8120-ORDEN DE PAGO # 8155</t>
  </si>
  <si>
    <t>COMPROBANTE DE EGRESO # 8122-ORDEN DE PAGO # 8196</t>
  </si>
  <si>
    <t>COMPROBANTE DE EGRESO # 8123-ORDEN DE PAGO # 8192</t>
  </si>
  <si>
    <t>COMPROBANTE DE EGRESO # 8124-ORDEN DE PAGO # 8205</t>
  </si>
  <si>
    <t>COMPROBANTE DE EGRESO # 8125-ORDEN DE PAGO # 8268</t>
  </si>
  <si>
    <t>COMPROBANTE DE EGRESO # 8126-ORDEN DE PAGO # 8221</t>
  </si>
  <si>
    <t>COMPROBANTE DE EGRESO # 8127-ORDEN DE PAGO # 8158</t>
  </si>
  <si>
    <t>COMPROBANTE DE EGRESO # 8128-ORDEN DE PAGO # 8149</t>
  </si>
  <si>
    <t>COMPROBANTE DE EGRESO # 8129-ORDEN DE PAGO # 8207</t>
  </si>
  <si>
    <t>COMPROBANTE DE EGRESO # 8130-ORDEN DE PAGO # 8129</t>
  </si>
  <si>
    <t>COMPROBANTE DE EGRESO # 8131-ORDEN DE PAGO # 8270</t>
  </si>
  <si>
    <t>COMPROBANTE DE EGRESO # 8132-ORDEN DE PAGO # 8271</t>
  </si>
  <si>
    <t>COMPROBANTE DE EGRESO # 8108-ORDEN DE PAGO # 8166</t>
  </si>
  <si>
    <t>COMPROBANTE DE EGRESO # 8109-ORDEN DE PAGO # 8178</t>
  </si>
  <si>
    <t>COMPROBANTE DE EGRESO # 8110-ORDEN DE PAGO # 8169</t>
  </si>
  <si>
    <t>COMPROBANTE DE EGRESO # 8111-ORDEN DE PAGO # 8167</t>
  </si>
  <si>
    <t>COMPROBANTE DE EGRESO # 8112-ORDEN DE PAGO # 8156</t>
  </si>
  <si>
    <t>COMPROBANTE DE EGRESO # 8113-ORDEN DE PAGO # 8200</t>
  </si>
  <si>
    <t>COMPROBANTE DE EGRESO # 8114-ORDEN DE PAGO # 8118</t>
  </si>
  <si>
    <t>COMPROBANTE DE EGRESO # 8115-ORDEN DE PAGO # 8270</t>
  </si>
  <si>
    <t>COMPROBANTE DE EGRESO # 8116-ORDEN DE PAGO # 8218</t>
  </si>
  <si>
    <t>COMPROBANTE DE EGRESO # 8117-ORDEN DE PAGO # 8266</t>
  </si>
  <si>
    <t>COMPROBANTE DE EGRESO # 8118-ORDEN DE PAGO # 8175</t>
  </si>
  <si>
    <t>COMPROBANTE DE EGRESO # 8137-ORDEN DE PAGO # 8098</t>
  </si>
  <si>
    <t>COMPROBANTE DE EGRESO # 8135-ORDEN DE PAGO # 8202</t>
  </si>
  <si>
    <t>COMPROBANTE DE EGRESO # 8136-ORDEN DE PAGO # 8282</t>
  </si>
  <si>
    <t>COMPROBANTE DE EGRESO # 8133-ORDEN DE PAGO # 8204</t>
  </si>
  <si>
    <t>COMPROBANTE DE EGRESO # 8225-ORDEN DE PAGO # 8148</t>
  </si>
  <si>
    <t>COMPROBANTE DE EGRESO # 8223-ORDEN DE PAGO # 8154</t>
  </si>
  <si>
    <t>COMPROBANTE DE EGRESO # 8222-ORDEN DE PAGO # 8146</t>
  </si>
  <si>
    <t>COMPROBANTE DE EGRESO # 8220-ORDEN DE PAGO # 8380</t>
  </si>
  <si>
    <t>COMPROBANTE DE EGRESO # 8219-ORDEN DE PAGO # 8390</t>
  </si>
  <si>
    <t>COMPROBANTE DE EGRESO # 8218-ORDEN DE PAGO # 9201</t>
  </si>
  <si>
    <t>COMPROBANTE DE EGRESO # 8215-ORDEN DE PAGO # 8224</t>
  </si>
  <si>
    <t>COMPROBANTE DE EGRESO # 8214-ORDEN DE PAGO # 8319</t>
  </si>
  <si>
    <t>COMPROBANTE DE EGRESO # 8213-ORDEN DE PAGO # 8374</t>
  </si>
  <si>
    <t>COMPROBANTE DE EGRESO # 8612-ORDEN DE PAGO # 8398</t>
  </si>
  <si>
    <t>COMPROBANTE DE EGRESO # 8623-ORDEN DE PAGO # 8406</t>
  </si>
  <si>
    <t>COMPROBANTE DE EGRESO # 8204-ORDEN DE PAGO # 8461</t>
  </si>
  <si>
    <t>COMPROBANTE DE EGRESO # 8203-ORDEN DE PAGO # 8341</t>
  </si>
  <si>
    <t>COMPROBANTE DE EGRESO # 8234-ORDEN DE PAGO # 8188</t>
  </si>
  <si>
    <t>COMPROBANTE DE EGRESO # 8232-ORDEN DE PAGO # 8191</t>
  </si>
  <si>
    <t>COMPROBANTE DE EGRESO # 8231-ORDEN DE PAGO # 8183</t>
  </si>
  <si>
    <t>COMPROBANTE DE EGRESO # 8228-ORDEN DE PAGO # 8152</t>
  </si>
  <si>
    <t>COMPROBANTE DE EGRESO # 8229-ORDEN DE PAGO # 8182</t>
  </si>
  <si>
    <t>COMPROBANTE DE EGRESO # 8227-ORDEN DE PAGO # 8177</t>
  </si>
  <si>
    <t>COMPROBANTE DE EGRESO # 8226-ORDEN DE PAGO # 8138</t>
  </si>
  <si>
    <t>COMPROBANTE DE EGRESO # 8622-ORDEN DE PAGO # 8406</t>
  </si>
  <si>
    <t>COMPROBANTE DE EGRESO # 8791-ORDEN DE PAGO # 8914</t>
  </si>
  <si>
    <t>COMPROBANTE DE EGRESO # 8793-ORDEN DE PAGO # 8874</t>
  </si>
  <si>
    <t>COMPROBANTE DE EGRESO # 8794-ORDEN DE PAGO # 8903</t>
  </si>
  <si>
    <t>COMPROBANTE DE EGRESO # 8778-ORDEN DE PAGO # 8898</t>
  </si>
  <si>
    <t>COMPROBANTE DE EGRESO # 8779-ORDEN DE PAGO # 8870</t>
  </si>
  <si>
    <t>COMPROBANTE DE EGRESO # 8781-ORDEN DE PAGO # 8892</t>
  </si>
  <si>
    <t>COMPROBANTE DE EGRESO # 8782-ORDEN DE PAGO # 8872</t>
  </si>
  <si>
    <t>COMPROBANTE DE EGRESO # 8787-ORDEN DE PAGO # 8891</t>
  </si>
  <si>
    <t>COMPROBANTE DE EGRESO # 8788-ORDEN DE PAGO # 8865</t>
  </si>
  <si>
    <t>COMPROBANTE DE EGRESO # 8818-ORDEN DE PAGO # 8953</t>
  </si>
  <si>
    <t>COMPROBANTE DE EGRESO # 8874-ORDEN DE PAGO # 8924</t>
  </si>
  <si>
    <t>COMPROBANTE DE EGRESO # 8875-ORDEN DE PAGO # 8911</t>
  </si>
  <si>
    <t>COMPROBANTE DE EGRESO # 8879-ORDEN DE PAGO # 9000</t>
  </si>
  <si>
    <t>COMPROBANTE DE EGRESO # 8880-ORDEN DE PAGO # 9002</t>
  </si>
  <si>
    <t>COMPROBANTE DE EGRESO # 9565-ORDEN DE PAGO # 9091</t>
  </si>
  <si>
    <t>COMPROBANTE DE EGRESO # 8881-ORDEN DE PAGO # 9109</t>
  </si>
  <si>
    <t>COMPROBANTE DE EGRESO # 9484-ORDEN DE PAGO # 9079</t>
  </si>
  <si>
    <t>COMPROBANTE DE EGRESO # 8882-ORDEN DE PAGO # 9042</t>
  </si>
  <si>
    <t>COMPROBANTE DE EGRESO #  8954-ORDEN DE PAGO # 9134</t>
  </si>
  <si>
    <t>COMPROBANTE DE EGRESO #  8955-ORDEN DE PAGO # 9137</t>
  </si>
  <si>
    <t>COMPROBANTE DE EGRESO #  8957-ORDEN DE PAGO # 9123</t>
  </si>
  <si>
    <t>COMPROBANTE DE EGRESO #  8958-ORDEN DE PAGO # 9114</t>
  </si>
  <si>
    <t>COMPROBANTE DE EGRESO #  8953-ORDEN DE PAGO # 9157</t>
  </si>
  <si>
    <t>COMPROBANTE DE EGRESO #  8959-ORDEN DE PAGO # 9001</t>
  </si>
  <si>
    <t>COMPROBANTE DE EGRESO #  9567-ORDEN DE PAGO # 9262</t>
  </si>
  <si>
    <t>COMPROBANTE DE EGRESO #  8941-ORDEN DE PAGO # 9212</t>
  </si>
  <si>
    <t>COMPROBANTE DE EGRESO #  8942-ORDEN DE PAGO # 9158</t>
  </si>
  <si>
    <t>COMPROBANTE DE EGRESO #  8944-ORDEN DE PAGO # 9136</t>
  </si>
  <si>
    <t>COMPROBANTE DE EGRESO #  8945-ORDEN DE PAGO # 9128</t>
  </si>
  <si>
    <t>COMPROBANTE DE EGRESO #  8946-ORDEN DE PAGO # 9135</t>
  </si>
  <si>
    <t>COMPROBANTE DE EGRESO #  8947-ORDEN DE PAGO # 9238</t>
  </si>
  <si>
    <t>COMPROBANTE DE EGRESO #  8949-ORDEN DE PAGO # 9058</t>
  </si>
  <si>
    <t>COMPROBANTE DE EGRESO #  8950-ORDEN DE PAGO # 9166</t>
  </si>
  <si>
    <t>COMPROBANTE DE EGRESO #  8951-ORDEN DE PAGO # 9075</t>
  </si>
  <si>
    <t>COMPROBANTE DE EGRESO # 8996-ORDEN DE PAGO # 9223</t>
  </si>
  <si>
    <t>COMPROBANTE DE EGRESO # 8997 -ORDEN DE PAGO # 9181</t>
  </si>
  <si>
    <t>COMPROBANTE DE EGRESO # 9000 -ORDEN DE PAGO # 9086</t>
  </si>
  <si>
    <t>COMPROBANTE DE EGRESO # 9001 -ORDEN DE PAGO # 9104</t>
  </si>
  <si>
    <t>COMPROBANTE DE EGRESO # 9002 -ORDEN DE PAGO # 9143</t>
  </si>
  <si>
    <t>COMPROBANTE DE EGRESO # 9003 -ORDEN DE PAGO # 9193</t>
  </si>
  <si>
    <t>COMPROBANTE DE EGRESO # 9004 - ORDEN DE PAGO # 9197</t>
  </si>
  <si>
    <t>COMPROBANTE DE EGRESO # 9005 - ORDEN DE PAGO # 9112</t>
  </si>
  <si>
    <t>COMPROBANTE DE EGRESO # 9006 - ORDEN DE PAGO # 9213</t>
  </si>
  <si>
    <t>COMPROBANTE DE EGRESO # 9007 - ORDEN DE PAGO # 9155</t>
  </si>
  <si>
    <t>COMPROBANTE DE EGRESO # 9008 - ORDEN DE PAGO # 9143</t>
  </si>
  <si>
    <t>COMPROBANTE DE EGRESO # 9009 - ORDEN DE PAGO # 9085</t>
  </si>
  <si>
    <t xml:space="preserve">COMPROBANTE DE EGRESO # 9010 - ORDEN DE PAGO # 9196 </t>
  </si>
  <si>
    <t>COMPROBANTE DE EGRESO # 9011 - ORDEN DE PAGO # 9183</t>
  </si>
  <si>
    <t>COMPROBANTE DE EGRESO # 9012 - ORDEN DE PAGO # 9215</t>
  </si>
  <si>
    <t>COMPROBANTE DE EGRESO # 9013 - ORDEN DE PAGO # 9216</t>
  </si>
  <si>
    <t>COMPROBANTE DE EGRESO # 9014 - ORDEN DE PAGO # 9153</t>
  </si>
  <si>
    <t>COMPROBANTE DE EGRESO # 9015 - ORDEN DE PAGO # 9054</t>
  </si>
  <si>
    <t>COMPROBANTE DE EGRESO # 9016 - ORDEN DE PAGO # 9066</t>
  </si>
  <si>
    <t>COMPROBANTE DE EGRESO # 9017 - ORDEN DE PAGO # 9146</t>
  </si>
  <si>
    <t>COMPROBANTE DE EGRESO # 8968  -ORDEN DE PAGO # 929</t>
  </si>
  <si>
    <t>COMPROBANTE DE EGRESO # 8969 -ORDEN DE PAGO # 9245</t>
  </si>
  <si>
    <t>COMPROBANTE DE EGRESO #  8970-ORDEN DE PAGO # 9284</t>
  </si>
  <si>
    <t>COMPROBANTE DE EGRESO #  8971-ORDEN DE PAGO # 9174</t>
  </si>
  <si>
    <t>COMPROBANTE DE EGRESO #  8972-ORDEN DE PAGO # 9175</t>
  </si>
  <si>
    <t>COMPROBANTE DE EGRESO # 8973 -ORDEN DE PAGO # 9132</t>
  </si>
  <si>
    <t>COMPROBANTE DE EGRESO # 8974-ORDEN DE PAGO # 9176</t>
  </si>
  <si>
    <t>COMPROBANTE DE EGRESO #  8976-ORDEN DE PAGO #9110</t>
  </si>
  <si>
    <t>COMPROBANTE DE EGRESO #  8977-ORDEN DE PAGO #9221</t>
  </si>
  <si>
    <t>COMPROBANTE DE EGRESO #  8978-ORDEN DE PAGO #9199</t>
  </si>
  <si>
    <t>COMPROBANTE DE EGRESO #  8979 -ORDEN DE PAGO # 9260</t>
  </si>
  <si>
    <t>COMPROBANTE DE EGRESO #  8980-ORDEN DE PAGO # 9172</t>
  </si>
  <si>
    <t>COMPROBANTE DE EGRESO #  8984-ORDEN DE PAGO # 2917</t>
  </si>
  <si>
    <t>COMPROBANTE DE EGRESO #  8985-ORDEN DE PAGO # 9204</t>
  </si>
  <si>
    <t>COMPROBANTE DE EGRESO #  8986-ORDEN DE PAGO # 9209</t>
  </si>
  <si>
    <t>COMPROBANTE DE EGRESO #  8987-ORDEN DE PAGO # 9297</t>
  </si>
  <si>
    <t>COMPROBANTE DE EGRESO #  8988-ORDEN DE PAGO # 9278</t>
  </si>
  <si>
    <t>COMPROBANTE DE EGRESO #  8990-ORDEN DE PAGO # 9287</t>
  </si>
  <si>
    <t>COMPROBANTE DE EGRESO #  8991-ORDEN DE PAGO # 9211</t>
  </si>
  <si>
    <t>COMPROBANTE DE EGRESO #  8992-ORDEN DE PAGO # 9192</t>
  </si>
  <si>
    <t>COMPROBANTE DE EGRESO #  8993-ORDEN DE PAGO # 9258</t>
  </si>
  <si>
    <t>COMPROBANTE DE EGRESO #  8994-ORDEN DE PAGO # 9225</t>
  </si>
  <si>
    <t>COMPROBANTE DE EGRESO #  8995-ORDEN DE PAGO # 9207</t>
  </si>
  <si>
    <t>COMPROBANTE DE EGRESO #  8996-ORDEN DE PAGO # 9223</t>
  </si>
  <si>
    <t>COMPROBANTE DE EGRESO #  8961-ORDEN DE PAGO # 9273</t>
  </si>
  <si>
    <t>COMPROBANTE DE EGRESO #  8962-ORDEN DE PAGO # 9247</t>
  </si>
  <si>
    <t>COMPROBANTE DE EGRESO #  8964-ORDEN DE PAGO # 9289</t>
  </si>
  <si>
    <t>COMPROBANTE DE EGRESO #  8967-ORDEN DE PAGO # 9230</t>
  </si>
  <si>
    <t>COMPROBANTE DE EGRESO # 3128 -ORDEN DE PAGO No.10127</t>
  </si>
  <si>
    <t>COMPROBANTE DE EGRESO # 10466 -ORDEN DE PAGO No.10658</t>
  </si>
  <si>
    <t>COMPROBANTE DE EGRESO # 10468 -ORDEN DE PAGO No.10618</t>
  </si>
  <si>
    <t>COMPROBANTE DE EGRESO # 10469 -ORDEN DE PAGO No.10828</t>
  </si>
  <si>
    <t>COMPROBANTE DE EGRESO # 10470 -ORDEN DE PAGO No.10416</t>
  </si>
  <si>
    <t>COMPROBANTE DE EGRESO # 10471 -ORDEN DE PAGO No.10955</t>
  </si>
  <si>
    <t>COMPROBANTE DE EGRESO # 10452 -ORDEN DE PAGO No.10579</t>
  </si>
  <si>
    <t>COMPROBANTE DE EGRESO # 10454 -ORDEN DE PAGO No.10388</t>
  </si>
  <si>
    <t>COMPROBANTE DE EGRESO # 10456 -ORDEN DE PAGO No.10014</t>
  </si>
  <si>
    <t>COMPROBANTE DE EGRESO # 10457 -ORDEN DE PAGO No.10780</t>
  </si>
  <si>
    <t>COMPROBANTE DE EGRESO # 10458 -ORDEN DE PAGO No.10749</t>
  </si>
  <si>
    <t>COMPROBANTE DE EGRESO # 10462 -ORDEN DE PAGO No.10309</t>
  </si>
  <si>
    <t>COMPROBANTE DE EGRESO # 10463 -ORDEN DE PAGO No.10830</t>
  </si>
  <si>
    <t>COMPROBANTE DE EGRESO # 10465 -ORDEN DE PAGO No.10762</t>
  </si>
  <si>
    <t>COMPROBANTE DE EGRESO # 10473 -ORDEN DE PAGO No.10549</t>
  </si>
  <si>
    <t>COMPROBANTE DE EGRESO # 10474 -ORDEN DE PAGO No.10524</t>
  </si>
  <si>
    <t>COMPROBANTE DE EGRESO # 10477 -ORDEN DE PAGO No.10427</t>
  </si>
  <si>
    <t>COMPROBANTE DE EGRESO # 10479 -ORDEN DE PAGO No.10935</t>
  </si>
  <si>
    <t>COMPROBANTE DE EGRESO # 10483 -ORDEN DE PAGO No.10380</t>
  </si>
  <si>
    <t>COMPROBANTE DE EGRESO # 10484 -ORDEN DE PAGO No.10905</t>
  </si>
  <si>
    <t>COMPROBANTE DE EGRESO # 10486 -ORDEN DE PAGO No.10214</t>
  </si>
  <si>
    <t>COMPROBANTE DE EGRESO # 10488- ORDEN DE PAGO No.10919</t>
  </si>
  <si>
    <t>COMPROBANTE DE EGRESO # 10491 -ORDEN DE PAGO No.10809</t>
  </si>
  <si>
    <t>COMPROBANTE DE EGRESO # 10492 -ORDEN DE PAGO No.10973</t>
  </si>
  <si>
    <t>COMPROBANTE DE EGRESO # 10493 -ORDEN DE PAGO No.10723</t>
  </si>
  <si>
    <t>COMPROBANTE DE EGRESO # 10494 -ORDEN DE PAGO No.10228</t>
  </si>
  <si>
    <t>COMPROBANTE DE EGRESO # 10228 -ORDEN DE PAGO No.10972</t>
  </si>
  <si>
    <t>COMPROBANTE DE EGRESO # 10496 -ORDEN DE PAGO No.10921</t>
  </si>
  <si>
    <t>COMPROBANTE DE EGRESO # 10498 -ORDEN DE PAGO No.11025</t>
  </si>
  <si>
    <t>COMPROBANTE DE EGRESO # 10501 -ORDEN DE PAGO No.10701</t>
  </si>
  <si>
    <t>COMPROBANTE DE EGRESO # 10449 -ORDEN DE PAGO No.10694</t>
  </si>
  <si>
    <t>COMPROBANTE DE EGRESO # 10561-ORDEN DE PAGO # 10129</t>
  </si>
  <si>
    <t>COMPROBANTE DE EGRESO # 1070-ORDEN DE PAGO # 975</t>
  </si>
  <si>
    <t>COMPROBANTE DE EGRESO # 693 -ORDEN DE PAGO No.211</t>
  </si>
  <si>
    <t>COMPROBANTE DE EGRESO # 694 -ORDEN DE PAGO No.520</t>
  </si>
  <si>
    <t>COMPROBANTE DE EGRESO # 704 -ORDEN DE PAGO No.494</t>
  </si>
  <si>
    <t>COMPROBANTE DE EGRESO # 706 -ORDEN DE PAGO No.594</t>
  </si>
  <si>
    <t>COMPROBANTE DE EGRESO # 708 -ORDEN DE PAGO No.493</t>
  </si>
  <si>
    <t>COMPROBANTE DE EGRESO # 709 -ORDEN DE PAGO No.504</t>
  </si>
  <si>
    <t>COMPROBANTE DE EGRESO # 723 -ORDEN DE PAGO No.464</t>
  </si>
  <si>
    <t>COMPROBANTE DE EGRESO # 724 -ORDEN DE PAGO No.544</t>
  </si>
  <si>
    <t>COMPROBANTE DE EGRESO # 725 -ORDEN DE PAGO No.572</t>
  </si>
  <si>
    <t>COMPROBANTE DE EGRESO # 727 -ORDEN DE PAGO No.513</t>
  </si>
  <si>
    <t>COMPROBANTE DE EGRESO # 729 -ORDEN DE PAGO No.511</t>
  </si>
  <si>
    <t>COMPROBANTE DE EGRESO # 730 -ORDEN DE PAGO No.466</t>
  </si>
  <si>
    <t>COMPROBANTE DE EGRESO # 731 -ORDEN DE PAGO No.483</t>
  </si>
  <si>
    <t>COMPROBANTE DE EGRESO # 733 -ORDEN DE PAGO No.442</t>
  </si>
  <si>
    <t>COMPROBANTE DE EGRESO # 734 -ORDEN DE PAGO No.10804</t>
  </si>
  <si>
    <t>COMPROBANTE DE EGRESO # 735-ORDEN DE PAGO No.585</t>
  </si>
  <si>
    <t>COMPROBANTE DE EGRESO # 2462 -ORDEN DE PAGO # 2198</t>
  </si>
  <si>
    <t>COMPROBANTE DE EGRESO # 2434-ORDEN DE PAGO # 2211</t>
  </si>
  <si>
    <t>COMPROBANTE DE EGRESO # 2435-ORDEN DE PAGO # 2157</t>
  </si>
  <si>
    <t>COMPROBANTE DE EGRESO # 2436-ORDEN DE PAGO # 2079</t>
  </si>
  <si>
    <t>COMPROBANTE DE EGRESO # 2437-ORDEN DE PAGO # 2208</t>
  </si>
  <si>
    <t>COMPROBANTE DE EGRESO # 2442-ORDEN DE PAGO # 2202</t>
  </si>
  <si>
    <t>COMPROBANTE DE EGRESO # 2445-ORDEN DE PAGO # 2064</t>
  </si>
  <si>
    <t>COMPROBANTE DE EGRESO # 2446-ORDEN DE PAGO # 2084</t>
  </si>
  <si>
    <t>COMPROBANTE DE EGRESO # 2447-ORDEN DE PAGO # 2189</t>
  </si>
  <si>
    <t>COMPROBANTE DE EGRESO # 2341-ORDEN DE PAGO # 2161</t>
  </si>
  <si>
    <t>COMPROBANTE DE EGRESO # 2342-ORDEN DE PAGO # 2341</t>
  </si>
  <si>
    <t>COMPROBANTE DE EGRESO # 2343-ORDEN DE PAGO # 2218</t>
  </si>
  <si>
    <t>COMPROBANTE DE EGRESO # 2350-ORDEN DE PAGO # 2308</t>
  </si>
  <si>
    <t>COMPROBANTE DE EGRESO # 2352-ORDEN DE PAGO # 2236</t>
  </si>
  <si>
    <t>COMPROBANTE DE EGRESO # 2355-ORDEN DE PAGO # 2168</t>
  </si>
  <si>
    <t>COMPROBANTE DE EGRESO # 2358-ORDEN DE PAGO # 2260</t>
  </si>
  <si>
    <t>COMPROBANTE DE EGRESO # 2361-ORDEN DE PAGO # 2361</t>
  </si>
  <si>
    <t>COMPROBANTE DE EGRESO # 2360-ORDEN DE PAGO # 2347</t>
  </si>
  <si>
    <t>COMPROBANTE DE EGRESO # 2362-ORDEN DE PAGO # 2223</t>
  </si>
  <si>
    <t>COMPROBANTE DE EGRESO # 2363-ORDEN DE PAGO # 2258</t>
  </si>
  <si>
    <t>COMPROBANTE DE EGRESO # 2364-ORDEN DE PAGO # 2248</t>
  </si>
  <si>
    <t>COMPROBANTE DE EGRESO # 2365-ORDEN DE PAGO # 2249</t>
  </si>
  <si>
    <t>COMPROBANTE DE EGRESO # 2366-ORDEN DE PAGO # 2299</t>
  </si>
  <si>
    <t>COMPROBANTE DE EGRESO # 2367-ORDEN DE PAGO # 2311</t>
  </si>
  <si>
    <t>COMPROBANTE DE EGRESO # 2370-ORDEN DE PAGO # 2312</t>
  </si>
  <si>
    <t>COMPROBANTE DE EGRESO # 2373-ORDEN DE PAGO # 2323</t>
  </si>
  <si>
    <t>COMPROBANTE DE EGRESO # 2452-ORDEN DE PAGO # 2073</t>
  </si>
  <si>
    <t>COMPROBANTE DE EGRESO # 2453-ORDEN DE PAGO # 2164</t>
  </si>
  <si>
    <t>COMPROBANTE DE EGRESO # 2454-ORDEN DE PAGO # 2024</t>
  </si>
  <si>
    <t>COMPROBANTE DE EGRESO # 2455-ORDEN DE PAGO # 2196</t>
  </si>
  <si>
    <t>COMPROBANTE DE EGRESO # 2456-ORDEN DE PAGO # 2358</t>
  </si>
  <si>
    <t>COMPROBANTE DE EGRESO # 2377-ORDEN DE PAGO # 2319</t>
  </si>
  <si>
    <t>COMPROBANTE DE EGRESO # 2379-ORDEN DE PAGO # 2346</t>
  </si>
  <si>
    <t>COMPROBANTE DE EGRESO # 2380-ORDEN DE PAGO # 2310</t>
  </si>
  <si>
    <t>COMPROBANTE DE EGRESO # 2383-ORDEN DE PAGO # 2128</t>
  </si>
  <si>
    <t>COMPROBANTE DE EGRESO # 2703-ORDEN DE PAGO # 2538</t>
  </si>
  <si>
    <t>COMPROBANTE DE EGRESO # 2994-ORDEN DE PAGO # 2606</t>
  </si>
  <si>
    <t>COMPROBANTE DE EGRESO # 2704-ORDEN DE PAGO # 2574</t>
  </si>
  <si>
    <t>COMPROBANTE DE EGRESO # 2705-ORDEN DE PAGO # 2567</t>
  </si>
  <si>
    <t>COMPROBANTE DE EGRESO # 8904-ORDEN DE PAGO # 8861</t>
  </si>
  <si>
    <t>COMPROBANTE DE EGRESO # 2706-ORDEN DE PAGO # 2566</t>
  </si>
  <si>
    <t>COMPROBANTE DE EGRESO # 2707-ORDEN DE PAGO # 2556</t>
  </si>
  <si>
    <t>COMPROBANTE DE EGRESO # 2708-ORDEN DE PAGO # 2569</t>
  </si>
  <si>
    <t>COMPROBANTE DE EGRESO # 2709-ORDEN DE PAGO # 2564</t>
  </si>
  <si>
    <t>COMPROBANTE DE EGRESO # 2712-ORDEN DE PAGO # 2620</t>
  </si>
  <si>
    <t>COMPROBANTE DE EGRESO # 2713-ORDEN DE PAGO # 2626</t>
  </si>
  <si>
    <t>COMPROBANTE DE EGRESO # 2689-ORDEN DE PAGO # 2546</t>
  </si>
  <si>
    <t>COMPROBANTE DE EGRESO # 2690-ORDEN DE PAGO # 2679</t>
  </si>
  <si>
    <t>COMPROBANTE DE EGRESO # 2772-ORDEN DE PAGO # 2584</t>
  </si>
  <si>
    <t>COMPROBANTE DE EGRESO # 2747-ORDEN DE PAGO # 2596</t>
  </si>
  <si>
    <t>COMPROBANTE DE EGRESO # 9419 -ORDEN DE PAGO No.9241</t>
  </si>
  <si>
    <t>COMPROBANTE DE EGRESO # 9420 -ORDEN DE PAGO No.9240</t>
  </si>
  <si>
    <t>COMPROBANTE DE EGRESO # 9421 -ORDEN DE PAGO No.9239</t>
  </si>
  <si>
    <t>COMPROBANTE DE EGRESO # 9422 -ORDEN DE PAGO No.9188</t>
  </si>
  <si>
    <t>COMPROBANTE DE EGRESO # 9423 -ORDEN DE PAGO No.9237</t>
  </si>
  <si>
    <t>COMPROBANTE DE EGRESO # 9424 -ORDEN DE PAGO No.9573</t>
  </si>
  <si>
    <t>COMPROBANTE DE EGRESO # 9425 -ORDEN DE PAGO No.9236</t>
  </si>
  <si>
    <t>COMPROBANTE DE EGRESO # 9426 -ORDEN DE PAGO No.9254</t>
  </si>
  <si>
    <t>COMPROBANTE DE EGRESO # 9427 -ORDEN DE PAGO No.9215</t>
  </si>
  <si>
    <t>COMPROBANTE DE EGRESO # 9424 -ORDEN DE PAGO No.9603</t>
  </si>
  <si>
    <t>COMPROBANTE DE EGRESO # 9566 -ORDEN DE PAGO No.9410</t>
  </si>
  <si>
    <t>COMPROBANTE DE EGRESO # 9567 -ORDEN DE PAGO No.9343</t>
  </si>
  <si>
    <t>COMPROBANTE DE EGRESO # 9568 -ORDEN DE PAGO No.9418</t>
  </si>
  <si>
    <t>COMPROBANTE DE EGRESO # 9569 -ORDEN DE PAGO No.9326</t>
  </si>
  <si>
    <t>COMPROBANTE DE EGRESO # 9570 -ORDEN DE PAGO No.9427</t>
  </si>
  <si>
    <t>COMPROBANTE DE EGRESO # 9572- ORDEN DE PAGO No.9145</t>
  </si>
  <si>
    <t>COMPROBANTE DE EGRESO # 9574 -ORDEN DE PAGO No.9840</t>
  </si>
  <si>
    <t>COMPROBANTE DE EGRESO # 9575 -ORDEN DE PAGO No.9166</t>
  </si>
  <si>
    <t>COMPROBANTE DE EGRESO # 9576 -ORDEN DE PAGO No.9474</t>
  </si>
  <si>
    <t>COMPROBANTE DE EGRESO # 9577 -ORDEN DE PAGO No.9504</t>
  </si>
  <si>
    <t>COMPROBANTE DE EGRESO # 9579 -ORDEN DE PAGO No.9545</t>
  </si>
  <si>
    <t>COMPROBANTE DE EGRESO # 9510 -ORDEN DE PAGO No.9902</t>
  </si>
  <si>
    <t>COMPROBANTE DE EGRESO # 9511 -ORDEN DE PAGO No.9909</t>
  </si>
  <si>
    <t>COMPROBANTE DE EGRESO # 9512 -ORDEN DE PAGO No.9901</t>
  </si>
  <si>
    <t>COMPROBANTE DE EGRESO # 9515 -ORDEN DE PAGO No.9908</t>
  </si>
  <si>
    <t>COMPROBANTE DE EGRESO # 9516 -ORDEN DE PAGO No.9997</t>
  </si>
  <si>
    <t>COMPROBANTE DE EGRESO # 9518 -ORDEN DE PAGO No.9898</t>
  </si>
  <si>
    <t>COMPROBANTE DE EGRESO # 9519 -ORDEN DE PAGO No.9905</t>
  </si>
  <si>
    <t>COMPROBANTE DE EGRESO # 9522 -ORDEN DE PAGO No.9797</t>
  </si>
  <si>
    <t>COMPROBANTE DE EGRESO # 9523 -ORDEN DE PAGO No.9789</t>
  </si>
  <si>
    <t>COMPROBANTE DE EGRESO # 9524 -ORDEN DE PAGO No.9873</t>
  </si>
  <si>
    <t>COMPROBANTE DE EGRESO # 9525 -ORDEN DE PAGO No.9786</t>
  </si>
  <si>
    <t>COMPROBANTE DE EGRESO # 9653 -ORDEN DE PAGO No.9653</t>
  </si>
  <si>
    <t>COMPROBANTE DE EGRESO # 9527 -ORDEN DE PAGO No.9050</t>
  </si>
  <si>
    <t>COMPROBANTE DE EGRESO # 9528 -ORDEN DE PAGO No.9160</t>
  </si>
  <si>
    <t>COMPROBANTE DE EGRESO # 9529 -ORDEN DE PAGO No.9641</t>
  </si>
  <si>
    <t>COMPROBANTE DE EGRESO # 9530 -ORDEN DE PAGO No.9583</t>
  </si>
  <si>
    <t>COMPROBANTE DE EGRESO # 9531 -ORDEN DE PAGO No.9492</t>
  </si>
  <si>
    <t>COMPROBANTE DE EGRESO # 9532 -ORDEN DE PAGO No.9378</t>
  </si>
  <si>
    <t>COMPROBANTE DE EGRESO # 9533 -ORDEN DE PAGO No.9488</t>
  </si>
  <si>
    <t>COMPROBANTE DE EGRESO # 9534 -ORDEN DE PAGO No.9507</t>
  </si>
  <si>
    <t>COMPROBANTE DE EGRESO # 9535 -ORDEN DE PAGO No.9508</t>
  </si>
  <si>
    <t>COMPROBANTE DE EGRESO # 9536 -ORDEN DE PAGO No.9509</t>
  </si>
  <si>
    <t>COMPROBANTE DE EGRESO # 9537 -ORDEN DE PAGO No.9510</t>
  </si>
  <si>
    <t>COMPROBANTE DE EGRESO # 9538 -ORDEN DE PAGO No.9440</t>
  </si>
  <si>
    <t>COMPROBANTE DE EGRESO # 9539 -ORDEN DE PAGO No.9484</t>
  </si>
  <si>
    <t>COMPROBANTE DE EGRESO # 9540 -ORDEN DE PAGO No.9485</t>
  </si>
  <si>
    <t>COMPROBANTE DE EGRESO # 9541 -ORDEN DE PAGO No.9489</t>
  </si>
  <si>
    <t>COMPROBANTE DE EGRESO # 9542 -ORDEN DE PAGO No.9490</t>
  </si>
  <si>
    <t>COMPROBANTE DE EGRESO # 9544 -ORDEN DE PAGO No.9483</t>
  </si>
  <si>
    <t>COMPROBANTE DE EGRESO # 9545 -ORDEN DE PAGO No.9477</t>
  </si>
  <si>
    <t>COMPROBANTE DE EGRESO # 9546 -ORDEN DE PAGO No.9369</t>
  </si>
  <si>
    <t>COMPROBANTE DE EGRESO # 9547 -ORDEN DE PAGO No.9385</t>
  </si>
  <si>
    <t>COMPROBANTE DE EGRESO # 9548 -ORDEN DE PAGO No.9388</t>
  </si>
  <si>
    <t>COMPROBANTE DE EGRESO # 9549 -ORDEN DE PAGO No.9355</t>
  </si>
  <si>
    <t>COMPROBANTE DE EGRESO # 9550 -ORDEN DE PAGO No.9667</t>
  </si>
  <si>
    <t>COMPROBANTE DE EGRESO # 9551 -ORDEN DE PAGO No.9691</t>
  </si>
  <si>
    <t>COMPROBANTE DE EGRESO # 9552 -ORDEN DE PAGO No.9400</t>
  </si>
  <si>
    <t>COMPROBANTE DE EGRESO # 9554 -ORDEN DE PAGO No.9391</t>
  </si>
  <si>
    <t>COMPROBANTE DE EGRESO # 9556 -ORDEN DE PAGO No.9380</t>
  </si>
  <si>
    <t>COMPROBANTE DE EGRESO # 9557 -ORDEN DE PAGO No.9384</t>
  </si>
  <si>
    <t>COMPROBANTE DE EGRESO # 9558 -ORDEN DE PAGO No.9443</t>
  </si>
  <si>
    <t>COMPROBANTE DE EGRESO # 9559 -ORDEN DE PAGO No.9437</t>
  </si>
  <si>
    <t>COMPROBANTE DE EGRESO # 9560 -ORDEN DE PAGO No.9342</t>
  </si>
  <si>
    <t>COMPROBANTE DE EGRESO # 9561 -ORDEN DE PAGO No.9340</t>
  </si>
  <si>
    <t>COMPROBANTE DE EGRESO # 9565 -ORDEN DE PAGO No.9423</t>
  </si>
  <si>
    <t>COMPROBANTE DE EGRESO # 9580 -ORDEN DE PAGO No.9473</t>
  </si>
  <si>
    <t>COMPROBANTE DE EGRESO # 10235-ORDEN DE PAGO # 10407</t>
  </si>
  <si>
    <t>COMPROBANTE DE EGRESO # 10237-ORDEN DE PAGO # 10389</t>
  </si>
  <si>
    <t>COMPROBANTE DE EGRESO # 10239-ORDEN DE PAGO # 10627</t>
  </si>
  <si>
    <t>COMPROBANTE DE EGRESO # 10472 -ORDEN DE PAGO No.10887</t>
  </si>
  <si>
    <t>COMPROBANTE DE EGRESO # 10473 -ORDEN DE PAGO No.10972</t>
  </si>
  <si>
    <t>COMPROBANTE DE EGRESO # 10474 -ORDEN DE PAGO No.10769</t>
  </si>
  <si>
    <t>COMPROBANTE DE EGRESO # 10475 -ORDEN DE PAGO No.10895</t>
  </si>
  <si>
    <t>COMPROBANTE DE EGRESO # 10476 -ORDEN DE PAGO No.10886</t>
  </si>
  <si>
    <t>COMPROBANTE DE EGRESO # 10477 -ORDEN DE PAGO #.10900</t>
  </si>
  <si>
    <t>COMPROBANTE DE EGRESO # 10478 -ORDEN DE PAGO No.10977</t>
  </si>
  <si>
    <t>COMPROBANTE DE EGRESO # 10479 -ORDEN DE PAGO No.11025</t>
  </si>
  <si>
    <t>COMPROBANTE DE EGRESO # 10480 -ORDEN DE PAGO No.10913</t>
  </si>
  <si>
    <t>COMPROBANTE DE EGRESO # 10481 -ORDEN DE PAGO No.10989</t>
  </si>
  <si>
    <t>COMPROBANTE DE EGRESO # 10482 -ORDEN DE PAGO No.10974</t>
  </si>
  <si>
    <t>COMPROBANTE DE EGRESO # 10483 -ORDEN DE PAGO No.10981</t>
  </si>
  <si>
    <t>COMPROBANTE DE EGRESO # 10484 -ORDEN DE PAGO No.10914</t>
  </si>
  <si>
    <t>COMPROBANTE DE EGRESO # 10485 -ORDEN DE PAGO No.10978</t>
  </si>
  <si>
    <t>COMPROBANTE DE EGRESO # 10486 -ORDEN DE PAGO No.10899</t>
  </si>
  <si>
    <t>COMPROBANTE DE EGRESO # 10487 -ORDEN DE PAGO No.10873</t>
  </si>
  <si>
    <t>COMPROBANTE DE EGRESO # 10488 -ORDEN DE PAGO No.10906</t>
  </si>
  <si>
    <t>COMPROBANTE DE EGRESO # 10489 -ORDEN DE PAGO No.10798</t>
  </si>
  <si>
    <t>COMPROBANTE DE EGRESO # 10492 -ORDEN DE PAGO No.10721</t>
  </si>
  <si>
    <t>COMPROBANTE DE EGRESO # 10493 -ORDEN DE PAGO No.10872</t>
  </si>
  <si>
    <t>COMPROBANTE DE EGRESO # 10494 -ORDEN DE PAGO No.10745</t>
  </si>
  <si>
    <t>COMPROBANTE DE EGRESO # 10497 -ORDEN DE PAGO No.10871</t>
  </si>
  <si>
    <t>COMPROBANTE DE EGRESO # 10498 -ORDEN DE PAGO No.10853</t>
  </si>
  <si>
    <t>COMPROBANTE DE EGRESO # 10501 -ORDEN DE PAGO No.10849</t>
  </si>
  <si>
    <t>COMPROBANTE DE EGRESO # 10425 -ORDEN DE PAGO No.10704</t>
  </si>
  <si>
    <t>COMPROBANTE DE EGRESO # 10430 -ORDEN DE PAGO No.10840</t>
  </si>
  <si>
    <t>COMPROBANTE DE EGRESO # 10434 -ORDEN DE PAGO No.11011</t>
  </si>
  <si>
    <t>COMPROBANTE DE EGRESO # 10433 -ORDEN DE PAGO No.10656</t>
  </si>
  <si>
    <t>COMPROBANTE DE EGRESO # 10435 -ORDEN DE PAGO No.10807</t>
  </si>
  <si>
    <t>COMPROBANTE DE EGRESO # 10436 -ORDEN DE PAGO No.11144</t>
  </si>
  <si>
    <t>COMPROBANTE DE EGRESO # 10460  -ORDEN DE PAGO# 10809</t>
  </si>
  <si>
    <t>COMPROBANTE DE EGRESO # 10461 -ORDEN DE PAGO # 10959</t>
  </si>
  <si>
    <t>COMPROBANTE DE EGRESO # 10462-ORDEN DE PAGO #  10890</t>
  </si>
  <si>
    <t>COMPROBANTE DE EGRESO # 10464-ORDEN DE PAGO #  10903</t>
  </si>
  <si>
    <t>COMPROBANTE DE EGRESO # 10465 -ORDEN DE PAGO # 10968</t>
  </si>
  <si>
    <t>COMPROBANTE DE EGRESO # 10466-ORDEN DE PAGO # 10963</t>
  </si>
  <si>
    <t>COMPROBANTE DE EGRESO # 10467-ORDEN DE PAGO # 10880</t>
  </si>
  <si>
    <t>COMPROBANTE DE EGRESO # 10468 -ORDEN DE PAGO # 10965</t>
  </si>
  <si>
    <t>COMPROBANTE DE EGRESO # 10469-ORDEN DE PAGO # 10904</t>
  </si>
  <si>
    <t>COMPROBANTE DE EGRESO # 10470-ORDEN DE PAGO # 10902</t>
  </si>
  <si>
    <t>COMPROBANTE DE EGRESO # 10471-ORDEN DE PAGO # 10979</t>
  </si>
  <si>
    <t>COMPROBANTE DE EGRESO # 10563-ORDEN DE PAGO # 9963</t>
  </si>
  <si>
    <t>COMPROBANTE DE EGRESO # 10520-ORDEN DE PAGO # 10448</t>
  </si>
  <si>
    <t>COMPROBANTE DE EGRESO # 10522-ORDEN DE PAGO # 10706</t>
  </si>
  <si>
    <t>COMPROBANTE DE EGRESO # 10518-ORDEN DE PAGO # 1104</t>
  </si>
  <si>
    <t>COMPROBANTE DE EGRESO # 10521-ORDEN DE PAGO # 10248</t>
  </si>
  <si>
    <t>COMPROBANTE DE EGRESO # 10516-ORDEN DE PAGO # 10795</t>
  </si>
  <si>
    <t>COMPROBANTE DE EGRESO # 10514-ORDEN DE PAGO # 10942</t>
  </si>
  <si>
    <t>COMPROBANTE DE EGRESO # 10512-ORDEN DE PAGO # 10610</t>
  </si>
  <si>
    <t>COMPROBANTE DE EGRESO # 10511-ORDEN DE PAGO # 10779</t>
  </si>
  <si>
    <t>COMPROBANTE DE EGRESO # 10510-ORDEN DE PAGO # 10827</t>
  </si>
  <si>
    <t>COMPROBANTE DE EGRESO # 10509-ORDEN DE PAGO # 10823</t>
  </si>
  <si>
    <t>COMPROBANTE DE EGRESO # 10508-ORDEN DE PAGO # 10839</t>
  </si>
  <si>
    <t>COMPROBANTE DE EGRESO # 10507-ORDEN DE PAGO # 10844</t>
  </si>
  <si>
    <t>COMPROBANTE DE EGRESO # 10505-ORDEN DE PAGO # 100699</t>
  </si>
  <si>
    <t>COMPROBANTE DE EGRESO # 10506-ORDEN DE PAGO # 11004</t>
  </si>
  <si>
    <t>COMPROBANTE DE EGRESO # 10503-ORDEN DE PAGO # 10751</t>
  </si>
  <si>
    <t>COMPROBANTE DE EGRESO # 10504-ORDEN DE PAGO # 10815</t>
  </si>
  <si>
    <t>COMPROBANTE DE EGRESO # 10515-ORDEN DE PAGO # 10925</t>
  </si>
  <si>
    <t>COMPROBANTE DE EGRESO # 10517-ORDEN DE PAGO # 10787</t>
  </si>
  <si>
    <t>COMPROBANTE DE EGRESO # 10519-ORDEN DE PAGO # 10797</t>
  </si>
  <si>
    <t>COMPROBANTE DE EGRESO # 10523-ORDEN DE PAGO # 10612</t>
  </si>
  <si>
    <t>COMPROBANTE DE EGRESO # 10419-ORDEN DE PAGO # 11015</t>
  </si>
  <si>
    <t>COMPROBANTE DE EGRESO # 10420-ORDEN DE PAGO # 11044</t>
  </si>
  <si>
    <t>COMPROBANTE DE EGRESO # 10447-ORDEN DE PAGO # 10622</t>
  </si>
  <si>
    <t>COMPROBANTE DE EGRESO # 10451-ORDEN DE PAGO # 10962</t>
  </si>
  <si>
    <t>COMPROBANTE DE EGRESO # 10452-ORDEN DE PAGO # 11071</t>
  </si>
  <si>
    <t>COMPROBANTE DE EGRESO # 10450-ORDEN DE PAGO # 11679</t>
  </si>
  <si>
    <t>COMPROBANTE DE EGRESO # 10448-ORDEN DE PAGO # 11076</t>
  </si>
  <si>
    <t>COMPROBANTE DE EGRESO # 10446-ORDEN DE PAGO # 11003</t>
  </si>
  <si>
    <t>COMPROBANTE DE EGRESO # 10444-ORDEN DE PAGO # 10860</t>
  </si>
  <si>
    <t>COMPROBANTE DE EGRESO # 10456-ORDEN DE PAGO # 11072</t>
  </si>
  <si>
    <t>COMPROBANTE DE EGRESO # 10459-ORDEN DE PAGO # 10947</t>
  </si>
  <si>
    <t>COMPROBANTE DE EGRESO # 10454-ORDEN DE PAGO # 11033</t>
  </si>
  <si>
    <t>COMPROBANTE DE EGRESO # 10535-ORDEN DE PAGO # 10967</t>
  </si>
  <si>
    <t>COMPROBANTE DE EGRESO # 10532-ORDEN DE PAGO # 11077</t>
  </si>
  <si>
    <t>COMPROBANTE DE EGRESO # 10530-ORDEN DE PAGO # 11109</t>
  </si>
  <si>
    <t>COMPROBANTE DE EGRESO # 10528-ORDEN DE PAGO # 10924</t>
  </si>
  <si>
    <t>COMPROBANTE DE EGRESO # 10526-ORDEN DE PAGO # 10601</t>
  </si>
  <si>
    <t>COMPROBANTE DE EGRESO # 10525-ORDEN DE PAGO # 10774</t>
  </si>
  <si>
    <t>COMPROBANTE DE EGRESO # 10524-ORDEN DE PAGO # 10973</t>
  </si>
  <si>
    <t>COMPROBANTE DE EGRESO # 10548-ORDEN DE PAGO # 11081</t>
  </si>
  <si>
    <t>COMPROBANTE DE EGRESO # 10550-ORDEN DE PAGO # 10856</t>
  </si>
  <si>
    <t>COMPROBANTE DE EGRESO # 10549-ORDEN DE PAGO # 11106</t>
  </si>
  <si>
    <t>COMPROBANTE DE EGRESO # 10547-ORDEN DE PAGO # 10940</t>
  </si>
  <si>
    <t>COMPROBANTE DE EGRESO # 10544-ORDEN DE PAGO # 11094</t>
  </si>
  <si>
    <t>COMPROBANTE DE EGRESO # 10543-ORDEN DE PAGO # 11094</t>
  </si>
  <si>
    <t>COMPROBANTE DE EGRESO # 10541-ORDEN DE PAGO # 10036</t>
  </si>
  <si>
    <t>COMPROBANTE DE EGRESO # 10537-ORDEN DE PAGO # 11205</t>
  </si>
  <si>
    <t>COMPROBANTE DE EGRESO # 10551-ORDEN DE PAGO # 10923</t>
  </si>
  <si>
    <t>COMPROBANTE DE EGRESO # 10554-ORDEN DE PAGO # 10875</t>
  </si>
  <si>
    <t>COMPROBANTE DE EGRESO # 10555-ORDEN DE PAGO # 10838</t>
  </si>
  <si>
    <t>COMPROBANTE DE EGRESO # 10552-ORDEN DE PAGO # 10683</t>
  </si>
  <si>
    <t>COMPROBANTE DE EGRESO # 10559-ORDEN DE PAGO # 11145</t>
  </si>
  <si>
    <t>COMPROBANTE DE EGRESO # 10558-ORDEN DE PAGO # 11007</t>
  </si>
  <si>
    <t>COMPROBANTE DE EGRESO # 10560-ORDEN DE PAGO # 9261</t>
  </si>
  <si>
    <t>COMPROBANTE DE EGRESO # 10561-ORDEN DE PAGO # 10534</t>
  </si>
  <si>
    <t>COMPROBANTE DE EGRESO # 10562-ORDEN DE PAGO # 10462</t>
  </si>
  <si>
    <t>COMPROBANTE DE EGRESO # 10463-ORDEN DE PAGO # 10927</t>
  </si>
  <si>
    <t>COMPROBANTE DE EGRESO # 1476-ORDEN DE PAGO # 1099</t>
  </si>
  <si>
    <t>COMPROBANTE DE EGRESO # 1474-ORDEN DE PAGO # 1082</t>
  </si>
  <si>
    <t>COMPROBANTE DE EGRESO # 1992-ORDEN DE PAGO # 1126</t>
  </si>
  <si>
    <t>COMPROBANTE DE EGRESO # 1994-ORDEN DE PAGO # 1105</t>
  </si>
  <si>
    <t>COMPROBANTE DE EGRESO # 1513-ORDEN DE PAGO # 1195</t>
  </si>
  <si>
    <t>COMPROBANTE DE EGRESO # 1526-ORDEN DE PAGO # 1192</t>
  </si>
  <si>
    <t>COMPROBANTE DE EGRESO # 1525-ORDEN DE PAGO # 1142</t>
  </si>
  <si>
    <t>COMPROBANTE DE EGRESO # 1523-ORDEN DE PAGO # 1143</t>
  </si>
  <si>
    <t>COMPROBANTE DE EGRESO # 1522-ORDEN DE PAGO # 1229</t>
  </si>
  <si>
    <t>COMPROBANTE DE EGRESO # 1521-ORDEN DE PAGO # 1214</t>
  </si>
  <si>
    <t>COMPROBANTE DE EGRESO # 1520-ORDEN DE PAGO # 1165</t>
  </si>
  <si>
    <t>COMPROBANTE DE EGRESO # 1519-ORDEN DE PAGO # 1127</t>
  </si>
  <si>
    <t>COMPROBANTE DE EGRESO # 1518-ORDEN DE PAGO # 1154</t>
  </si>
  <si>
    <t>COMPROBANTE DE EGRESO # 1516-ORDEN DE PAGO # 1129</t>
  </si>
  <si>
    <t>COMPROBANTE DE EGRESO # 1515-ORDEN DE PAGO # 1227</t>
  </si>
  <si>
    <t>COMPROBANTE DE EGRESO # 1514-ORDEN DE PAGO # 1228</t>
  </si>
  <si>
    <t>COMPROBANTE DE EGRESO # 1512-ORDEN DE PAGO # 1171</t>
  </si>
  <si>
    <t>COMPROBANTE DE EGRESO # 1511-ORDEN DE PAGO # 1161</t>
  </si>
  <si>
    <t>COMPROBANTE DE EGRESO # 1510-ORDEN DE PAGO # 1162</t>
  </si>
  <si>
    <t>COMPROBANTE DE EGRESO # 1509-ORDEN DE PAGO # 1179</t>
  </si>
  <si>
    <t>COMPROBANTE DE EGRESO # 1508-ORDEN DE PAGO # 1180</t>
  </si>
  <si>
    <t>COMPROBANTE DE EGRESO # 1507-ORDEN DE PAGO # 1176</t>
  </si>
  <si>
    <t>COMPROBANTE DE EGRESO # 1506-ORDEN DE PAGO # 1188</t>
  </si>
  <si>
    <t>COMPROBANTE DE EGRESO # 1505-ORDEN DE PAGO # 1174</t>
  </si>
  <si>
    <t>COMPROBANTE DE EGRESO # 1504-ORDEN DE PAGO # 1181</t>
  </si>
  <si>
    <t>COMPROBANTE DE EGRESO # 1503-ORDEN DE PAGO # 1169</t>
  </si>
  <si>
    <t>COMPROBANTE DE EGRESO # 1502-ORDEN DE PAGO # 1163</t>
  </si>
  <si>
    <t>COMPROBANTE DE EGRESO # 1501-ORDEN DE PAGO # 1170</t>
  </si>
  <si>
    <t>COMPROBANTE DE EGRESO # 1500-ORDEN DE PAGO # 1159</t>
  </si>
  <si>
    <t>COMPROBANTE DE EGRESO # 1499-ORDEN DE PAGO # 1173</t>
  </si>
  <si>
    <t>COMPROBANTE DE EGRESO # 1498-ORDEN DE PAGO # 1177</t>
  </si>
  <si>
    <t>COMPROBANTE DE EGRESO # 1497-ORDEN DE PAGO # 1178</t>
  </si>
  <si>
    <t>COMPROBANTE DE EGRESO # 1496-ORDEN DE PAGO # 1160</t>
  </si>
  <si>
    <t>COMPROBANTE DE EGRESO # 1495-ORDEN DE PAGO # 1175</t>
  </si>
  <si>
    <t>COMPROBANTE DE EGRESO # 1494-ORDEN DE PAGO # 1176</t>
  </si>
  <si>
    <t>COMPROBANTE DE EGRESO # 1370-ORDEN DE PAGO # 1158</t>
  </si>
  <si>
    <t>COMPROBANTE DE EGRESO # 1671-ORDEN DE PAGO # 1457</t>
  </si>
  <si>
    <t>COMPROBANTE DE EGRESO # 1670-ORDEN DE PAGO # 1434</t>
  </si>
  <si>
    <t>COMPROBANTE DE EGRESO # 1669-ORDEN DE PAGO # 1509</t>
  </si>
  <si>
    <t>COMPROBANTE DE EGRESO # 1668-ORDEN DE PAGO # 1382</t>
  </si>
  <si>
    <t>COMPROBANTE DE EGRESO # 1730 -ORDEN DE PAGO No.1222</t>
  </si>
  <si>
    <t>COMPROBANTE DE EGRESO # 1745 -ORDEN DE PAGO No.1340</t>
  </si>
  <si>
    <t>COMPROBANTE DE EGRESO # 1731 -ORDEN DE PAGO No.1294</t>
  </si>
  <si>
    <t>COMPROBANTE DE EGRESO # 1732 -ORDEN DE PAGO No.1224</t>
  </si>
  <si>
    <t>COMPROBANTE DE EGRESO # 1733 -ORDEN DE PAGO No.1296</t>
  </si>
  <si>
    <t>COMPROBANTE DE EGRESO # 1734 -ORDEN DE PAGO No.1304</t>
  </si>
  <si>
    <t>COMPROBANTE DE EGRESO # 1735 -ORDEN DE PAGO No.1551</t>
  </si>
  <si>
    <t>COMPROBANTE DE EGRESO # 1736 -ORDEN DE PAGO No.1541</t>
  </si>
  <si>
    <t>COMPROBANTE DE EGRESO # 1775 -ORDEN DE PAGO No.1542</t>
  </si>
  <si>
    <t>COMPROBANTE DE EGRESO # 1776 -ORDEN DE PAGO No.1445</t>
  </si>
  <si>
    <t>COMPROBANTE DE EGRESO # 1777 -ORDEN DE PAGO No.1537</t>
  </si>
  <si>
    <t>COMPROBANTE DE EGRESO # 1778 -ORDEN DE PAGO No.1536</t>
  </si>
  <si>
    <t>COMPROBANTE DE EGRESO # 1779 -ORDEN DE PAGO No.1519</t>
  </si>
  <si>
    <t>COMPROBANTE DE EGRESO # 1780 -ORDEN DE PAGO No.1518</t>
  </si>
  <si>
    <t>COMPROBANTE DE EGRESO # 1781 -ORDEN DE PAGO No.1516</t>
  </si>
  <si>
    <t>COMPROBANTE DE EGRESO # 1782 -ORDEN DE PAGO No.1539</t>
  </si>
  <si>
    <t>COMPROBANTE DE EGRESO # 1783 -ORDEN DE PAGO No.1540</t>
  </si>
  <si>
    <t>COMPROBANTE DE EGRESO # 1784 -ORDEN DE PAGO No.1538</t>
  </si>
  <si>
    <t>COMPROBANTE DE EGRESO # 1762 -ORDEN DE PAGO No.1600</t>
  </si>
  <si>
    <t>COMPROBANTE DE EGRESO # 1763 -ORDEN DE PAGO No.1563</t>
  </si>
  <si>
    <t>COMPROBANTE DE EGRESO # 1746 -ORDEN DE PAGO No.1502</t>
  </si>
  <si>
    <t>COMPROBANTE DE EGRESO # 1764 -ORDEN DE PAGO No.1544</t>
  </si>
  <si>
    <t>COMPROBANTE DE EGRESO # 1765 -ORDEN DE PAGO No.1550</t>
  </si>
  <si>
    <t>COMPROBANTE DE EGRESO # 1766 -ORDEN DE PAGO No.1626</t>
  </si>
  <si>
    <t>COMPROBANTE DE EGRESO # 1767 -ORDEN DE PAGO No.1565</t>
  </si>
  <si>
    <t>COMPROBANTE DE EGRESO # 1768 -ORDEN DE PAGO No.1571</t>
  </si>
  <si>
    <t>COMPROBANTE DE EGRESO # 1769 -ORDEN DE PAGO No.1546</t>
  </si>
  <si>
    <t>COMPROBANTE DE EGRESO # 1770 -ORDEN DE PAGO No.1522</t>
  </si>
  <si>
    <t>COMPROBANTE DE EGRESO # 1771 -ORDEN DE PAGO No.1350</t>
  </si>
  <si>
    <t>COMPROBANTE DE EGRESO # 1773 -ORDEN DE PAGO No.1607</t>
  </si>
  <si>
    <t>COMPROBANTE DE EGRESO # 1772 -ORDEN DE PAGO No.1513</t>
  </si>
  <si>
    <t>COMPROBANTE DE EGRESO # 1774 -ORDEN DE PAGO No.1605</t>
  </si>
  <si>
    <t>COMPROBANTE DE EGRESO # 1737 -ORDEN DE PAGO No.1582</t>
  </si>
  <si>
    <t>COMPROBANTE DE EGRESO # 1738 -ORDEN DE PAGO No.1562</t>
  </si>
  <si>
    <t>COMPROBANTE DE EGRESO # 1739 -ORDEN DE PAGO No.1604</t>
  </si>
  <si>
    <t>COMPROBANTE DE EGRESO # 1740 -ORDEN DE PAGO No.1534</t>
  </si>
  <si>
    <t>COMPROBANTE DE EGRESO # 1741 -ORDEN DE PAGO No.1493</t>
  </si>
  <si>
    <t>COMPROBANTE DE EGRESO # 1742 -ORDEN DE PAGO No.1556</t>
  </si>
  <si>
    <t>COMPROBANTE DE EGRESO # 1743 -ORDEN DE PAGO No.1479</t>
  </si>
  <si>
    <t>COMPROBANTE DE EGRESO # 1744 -ORDEN DE PAGO No.1482</t>
  </si>
  <si>
    <t>COMPROBANTE DE EGRESO # 1746 -ORDEN DE PAGO No.1625</t>
  </si>
  <si>
    <t>COMPROBANTE DE EGRESO # 1747 -ORDEN DE PAGO No.1559</t>
  </si>
  <si>
    <t>COMPROBANTE DE EGRESO # 1748 -ORDEN DE PAGO No.1470</t>
  </si>
  <si>
    <t>COMPROBANTE DE EGRESO # 1750 -ORDEN DE PAGO No.1013</t>
  </si>
  <si>
    <t>COMPROBANTE DE EGRESO # 1751 -ORDEN DE PAGO No.1535</t>
  </si>
  <si>
    <t>COMPROBANTE DE EGRESO # 1752 -ORDEN DE PAGO No.1503</t>
  </si>
  <si>
    <t>COMPROBANTE DE EGRESO # 1753 -ORDEN DE PAGO No.1504</t>
  </si>
  <si>
    <t>COMPROBANTE DE EGRESO # 1754 -ORDEN DE PAGO No.1568</t>
  </si>
  <si>
    <t>COMPROBANTE DE EGRESO # 1755 -ORDEN DE PAGO No.1557</t>
  </si>
  <si>
    <t>COMPROBANTE DE EGRESO # 1756 -ORDEN DE PAGO No.1560</t>
  </si>
  <si>
    <t>COMPROBANTE DE EGRESO # 1757 -ORDEN DE PAGO No.1395</t>
  </si>
  <si>
    <t>COMPROBANTE DE EGRESO # 1758 -ORDEN DE PAGO No.1500</t>
  </si>
  <si>
    <t>COMPROBANTE DE EGRESO # 1759 -ORDEN DE PAGO No.1613</t>
  </si>
  <si>
    <t>COMPROBANTE DE EGRESO # 1769 -ORDEN DE PAGO No.1596</t>
  </si>
  <si>
    <t>COMPROBANTE DE EGRESO # 1761 -ORDEN DE PAGO No.1572</t>
  </si>
  <si>
    <t>COMPROBANTE DE EGRESO # 1998-ORDEN DE PAGO # 1589</t>
  </si>
  <si>
    <t>COMPROBANTE DE EGRESO # 1999-ORDEN DE PAGO # 1597</t>
  </si>
  <si>
    <t>COMPROBANTE DE EGRESO # 1855-ORDEN DE PAGO # 1517</t>
  </si>
  <si>
    <t>COMPROBANTE DE EGRESO # 1860-ORDEN DE PAGO # 1517</t>
  </si>
  <si>
    <t>COMPROBANTE DE EGRESO # 1917 -ORDEN DE PAGO No.1774</t>
  </si>
  <si>
    <t>COMPROBANTE DE EGRESO # 3260-ORDEN DE PAGO # 2806</t>
  </si>
  <si>
    <t>COMPROBANTE DE EGRESO # 3261-ORDEN DE PAGO # 2764</t>
  </si>
  <si>
    <t>COMPROBANTE DE EGRESO # 3259-ORDEN DE PAGO # 2889</t>
  </si>
  <si>
    <t>COMPROBANTE DE EGRESO # 3258-ORDEN DE PAGO # 2887</t>
  </si>
  <si>
    <t>COMPROBANTE DE EGRESO # 3257-ORDEN DE PAGO # 2888</t>
  </si>
  <si>
    <t>COMPROBANTE DE EGRESO # 3256-ORDEN DE PAGO # 2894</t>
  </si>
  <si>
    <t>COMPROBANTE DE EGRESO # 3255-ORDEN DE PAGO # 2895</t>
  </si>
  <si>
    <t>COMPROBANTE DE EGRESO # 3252-ORDEN DE PAGO # 2890</t>
  </si>
  <si>
    <t>COMPROBANTE DE EGRESO # 3254-ORDEN DE PAGO # 2896</t>
  </si>
  <si>
    <t>COMPROBANTE DE EGRESO # 3251-ORDEN DE PAGO # 2880</t>
  </si>
  <si>
    <t>COMPROBANTE DE EGRESO # 3248-ORDEN DE PAGO # 2892</t>
  </si>
  <si>
    <t>COMPROBANTE DE EGRESO # 3249-ORDEN DE PAGO # 2893</t>
  </si>
  <si>
    <t>COMPROBANTE DE EGRESO # 3262-ORDEN DE PAGO # 2972</t>
  </si>
  <si>
    <t>COMPROBANTE DE EGRESO # 3263-ORDEN DE PAGO # 2913</t>
  </si>
  <si>
    <t>COMPROBANTE DE EGRESO # 3268-ORDEN DE PAGO # 2926</t>
  </si>
  <si>
    <t>COMPROBANTE DE EGRESO # 3269-ORDEN DE PAGO # 2964</t>
  </si>
  <si>
    <t>COMPROBANTE DE EGRESO # 3270-ORDEN DE PAGO # 2965</t>
  </si>
  <si>
    <t>COMPROBANTE DE EGRESO # 3273-ORDEN DE PAGO # 2969</t>
  </si>
  <si>
    <t>COMPROBANTE DE EGRESO # 3275-ORDEN DE PAGO # 2891</t>
  </si>
  <si>
    <t>COMPROBANTE DE EGRESO # 3264-ORDEN DE PAGO # 2919</t>
  </si>
  <si>
    <t>COMPROBANTE DE EGRESO # 3266-ORDEN DE PAGO # 2923</t>
  </si>
  <si>
    <t>COMPROBANTE DE EGRESO # 3267-ORDEN DE PAGO # 2927</t>
  </si>
  <si>
    <t>COMPROBANTE DE EGRESO # 8197-ORDEN DE PAGO # 8430</t>
  </si>
  <si>
    <t>COMPROBANTE DE EGRESO # 3896-ORDEN DE PAGO # 3278</t>
  </si>
  <si>
    <t>COMPROBANTE DE EGRESO # 3733-ORDEN DE PAGO # 3339</t>
  </si>
  <si>
    <t>COMPROBANTE DE EGRESO # 3729-ORDEN DE PAGO # 3335</t>
  </si>
  <si>
    <t>COMPROBANTE DE EGRESO # 3732-ORDEN DE PAGO # 3464</t>
  </si>
  <si>
    <t>COMPROBANTE DE EGRESO # 3731-ORDEN DE PAGO # 3336</t>
  </si>
  <si>
    <t>COMPROBANTE DE EGRESO # 3719-ORDEN DE PAGO # 3328</t>
  </si>
  <si>
    <t>COMPROBANTE DE EGRESO # 3718-ORDEN DE PAGO # 3303</t>
  </si>
  <si>
    <t>COMPROBANTE DE EGRESO # 3717-ORDEN DE PAGO # 3273</t>
  </si>
  <si>
    <t>COMPROBANTE DE EGRESO # 3304-ORDEN DE PAGO # 3304</t>
  </si>
  <si>
    <t>COMPROBANTE DE EGRESO # 3700-ORDEN DE PAGO # 3049</t>
  </si>
  <si>
    <t>COMPROBANTE DE EGRESO # 3752-ORDEN DE PAGO # 3501</t>
  </si>
  <si>
    <t>COMPROBANTE DE EGRESO # 3756-ORDEN DE PAGO # 3486</t>
  </si>
  <si>
    <t>COMPROBANTE DE EGRESO # 3758-ORDEN DE PAGO # 3425</t>
  </si>
  <si>
    <t>COMPROBANTE DE EGRESO # 3913-ORDEN DE PAGO # 3362</t>
  </si>
  <si>
    <t>COMPROBANTE DE EGRESO # 3751-ORDEN DE PAGO # 3508</t>
  </si>
  <si>
    <t>COMPROBANTE DE EGRESO # 3750-ORDEN DE PAGO # 3239</t>
  </si>
  <si>
    <t>COMPROBANTE DE EGRESO # 3748-ORDEN DE PAGO # 3422</t>
  </si>
  <si>
    <t>COMPROBANTE DE EGRESO # 3715-ORDEN DE PAGO # 3277</t>
  </si>
  <si>
    <t>COMPROBANTE DE EGRESO # 3744-ORDEN DE PAGO # 3448</t>
  </si>
  <si>
    <t>COMPROBANTE DE EGRESO # 3745-ORDEN DE PAGO # 3352</t>
  </si>
  <si>
    <t>COMPROBANTE DE EGRESO # 3743-ORDEN DE PAGO # 3454</t>
  </si>
  <si>
    <t>COMPROBANTE DE EGRESO # 3741-ORDEN DE PAGO # 3426</t>
  </si>
  <si>
    <t>COMPROBANTE DE EGRESO # 3736-ORDEN DE PAGO # 3491</t>
  </si>
  <si>
    <t>COMPROBANTE DE EGRESO # 3735-ORDEN DE PAGO # 3498</t>
  </si>
  <si>
    <t>COMPROBANTE DE EGRESO # 3798-ORDEN DE PAGO # 3281</t>
  </si>
  <si>
    <t>COMPROBANTE DE EGRESO # 3745-ORDEN DE PAGO # 3298</t>
  </si>
  <si>
    <t>COMPROBANTE DE EGRESO # 3780-ORDEN DE PAGO # 3350</t>
  </si>
  <si>
    <t>COMPROBANTE DE EGRESO # 3779-ORDEN DE PAGO # 3444</t>
  </si>
  <si>
    <t>COMPROBANTE DE EGRESO# -3387 ORDEN DE PAGO #2469</t>
  </si>
  <si>
    <t>COMPROBANTE DE EGRESO# -8404 ORDEN DE PAGO #8663</t>
  </si>
  <si>
    <t>COMPROBANTE DE EGRESO# -2521 ORDEN DE PAGO #2622</t>
  </si>
  <si>
    <t>COMPROBANTE DE EGRESO# -2540 ORDEN DE PAGO #2651</t>
  </si>
  <si>
    <t>COMPROBANTE DE EGRESO# -2528 ORDEN DE PAGO #2591</t>
  </si>
  <si>
    <t>COMPROBANTE DE EGRESO# -2531 ORDEN DE PAGO #2596</t>
  </si>
  <si>
    <t>COMPROBANTE DE EGRESO# -2565 ORDEN DE PAGO #2362</t>
  </si>
  <si>
    <t>COMPROBANTE DE EGRESO# -2564 ORDEN DE PAGO #2491</t>
  </si>
  <si>
    <t>COMPROBANTE DE EGRESO# -2582 ORDEN DE PAGO #2553</t>
  </si>
  <si>
    <t>COMPROBANTE DE EGRESO# -2581 ORDEN DE PAGO #2566</t>
  </si>
  <si>
    <t>COMPROBANTE DE EGRESO# -2580 ORDEN DE PAGO #2554</t>
  </si>
  <si>
    <t>COMPROBANTE DE EGRESO# -2579 ORDEN DE PAGO #2564</t>
  </si>
  <si>
    <t>COMPROBANTE DE EGRESO# -2578 ORDEN DE PAGO #2563</t>
  </si>
  <si>
    <t>COMPROBANTE DE EGRESO# -2577 ORDEN DE PAGO #2552</t>
  </si>
  <si>
    <t>COMPROBANTE DE EGRESO# -2576 ORDEN DE PAGO #2551</t>
  </si>
  <si>
    <t>COMPROBANTE DE EGRESO# -10300 ORDEN DE PAGO #10522</t>
  </si>
  <si>
    <t>COMPROBANTE DE EGRESO# -10426 ORDEN DE PAGO #10441</t>
  </si>
  <si>
    <t>COMPROBANTE DE EGRESO# -1547 ORDEN DE PAGO #1610</t>
  </si>
  <si>
    <t>COMPROBANTE DE EGRESO# -3209 ORDEN DE PAGO #3120</t>
  </si>
  <si>
    <t>COMPROBANTE DE EGRESO# -2463 ORDEN DE PAGO #2497</t>
  </si>
  <si>
    <t>COMPROBANTE DE EGRESO# -2462 ORDEN DE PAGO #2459</t>
  </si>
  <si>
    <t>COMPROBANTE DE EGRESO# -2461 ORDEN DE PAGO #2471</t>
  </si>
  <si>
    <t>COMPROBANTE DE EGRESO# -2459 ORDEN DE PAGO #2512</t>
  </si>
  <si>
    <t>COMPROBANTE DE EGRESO# -1546 ORDEN DE PAGO #1611</t>
  </si>
  <si>
    <t>COMPROBANTE DE EGRESO# -2470 ORDEN DE PAGO #2414</t>
  </si>
  <si>
    <t>COMPROBANTE DE EGRESO# -2464 ORDEN DE PAGO #2510</t>
  </si>
  <si>
    <t>COMPROBANTE DE EGRESO# -2465 ORDEN DE PAGO #2496</t>
  </si>
  <si>
    <t>COMPROBANTE DE EGRESO# -2466 ORDEN DE PAGO #2502</t>
  </si>
  <si>
    <t>COMPROBANTE DE EGRESO# -2468 ORDEN DE PAGO #2467</t>
  </si>
  <si>
    <t>COMPROBANTE DE EGRESO# -2469 ORDEN DE PAGO #2402</t>
  </si>
  <si>
    <t>COMPROBANTE DE EGRESO# -3385 ORDEN DE PAGO #2984</t>
  </si>
  <si>
    <t>COMPROBANTE DE EGRESO# -3389 ORDEN DE PAGO #2906</t>
  </si>
  <si>
    <t>COMPROBANTE DE EGRESO# -3390 ORDEN DE PAGO #3000</t>
  </si>
  <si>
    <t>COMPROBANTE DE EGRESO# -2522 ORDEN DE PAGO #2619</t>
  </si>
  <si>
    <t>COMPROBANTE DE EGRESO# -3354 ORDEN DE PAGO #2867</t>
  </si>
  <si>
    <t>COMPROBANTE DE EGRESO# -3356 ORDEN DE PAGO #3002</t>
  </si>
  <si>
    <t>COMPROBANTE DE EGRESO# -3355 ORDEN DE PAGO #3013</t>
  </si>
  <si>
    <t>COMPROBANTE DE EGRESO# -3346 ORDEN DE PAGO #S/R</t>
  </si>
  <si>
    <t>COMPROBANTE DE EGRESO# -3386 ORDEN DE PAGO #2704</t>
  </si>
  <si>
    <t>COMPROBANTE DE EGRESO# -9145 ORDEN DE PAGO #9093</t>
  </si>
  <si>
    <t>COMPROBANTE DE EGRESO# -9146 ORDEN DE PAGO #9099</t>
  </si>
  <si>
    <t>COMPROBANTE DE EGRESO# -9143 ORDEN DE PAGO #9091</t>
  </si>
  <si>
    <t>COMPROBANTE DE EGRESO# -9142 ORDEN DE PAGO #9074</t>
  </si>
  <si>
    <t>COMPROBANTE DE EGRESO# -9141 ORDEN DE PAGO #9109</t>
  </si>
  <si>
    <t>COMPROBANTE DE EGRESO# -9135 ORDEN DE PAGO #8989</t>
  </si>
  <si>
    <t>COMPROBANTE DE EGRESO# -9136 ORDEN DE PAGO #9073</t>
  </si>
  <si>
    <t>COMPROBANTE DE EGRESO# -9137 ORDEN DE PAGO #9076</t>
  </si>
  <si>
    <t>COMPROBANTE DE EGRESO# -9133 ORDEN DE PAGO #9147</t>
  </si>
  <si>
    <t>COMPROBANTE DE EGRESO# -9134 ORDEN DE PAGO #8639</t>
  </si>
  <si>
    <t>COMPROBANTE DE EGRESO# -9132 ORDEN DE PAGO #9149</t>
  </si>
  <si>
    <t>COMPROBANTE DE EGRESO# -9127 ORDEN DE PAGO #9199</t>
  </si>
  <si>
    <t>COMPROBANTE DE EGRESO# -9128 ORDEN DE PAGO #9207</t>
  </si>
  <si>
    <t>COMPROBANTE DE EGRESO# -9129 ORDEN DE PAGO #9196</t>
  </si>
  <si>
    <t>COMPROBANTE DE EGRESO# -9130 ORDEN DE PAGO #9194</t>
  </si>
  <si>
    <t>COMPROBANTE DE EGRESO# -9131 ORDEN DE PAGO #9193</t>
  </si>
  <si>
    <t>COMPROBANTE DE EGRESO# -9125 ORDEN DE PAGO #9146</t>
  </si>
  <si>
    <t>COMPROBANTE DE EGRESO# -9126 ORDEN DE PAGO #9140</t>
  </si>
  <si>
    <t>COMPROBANTE DE EGRESO# -9123 ORDEN DE PAGO #9123</t>
  </si>
  <si>
    <t>COMPROBANTE DE EGRESO# -9124 ORDEN DE PAGO #9226</t>
  </si>
  <si>
    <t>COMPROBANTE DE EGRESO# -9054 ORDEN DE PAGO #9027</t>
  </si>
  <si>
    <t>COMPROBANTE DE EGRESO# -9055 ORDEN DE PAGO #9024</t>
  </si>
  <si>
    <t>COMPROBANTE DE EGRESO# -9056 ORDEN DE PAGO #9068</t>
  </si>
  <si>
    <t>COMPROBANTE DE EGRESO# -9059 ORDEN DE PAGO #9099</t>
  </si>
  <si>
    <t>COMPROBANTE DE EGRESO# -9000 ORDEN DE PAGO #9008</t>
  </si>
  <si>
    <t>COMPROBANTE DE EGRESO# -9001 ORDEN DE PAGO #9007</t>
  </si>
  <si>
    <t>COMPROBANTE DE EGRESO# -9062 ORDEN DE PAGO #9007</t>
  </si>
  <si>
    <t>COMPROBANTE DE EGRESO# -9063 ORDEN DE PAGO #9043</t>
  </si>
  <si>
    <t>COMPROBANTE DE EGRESO# -9064 ORDEN DE PAGO #8988</t>
  </si>
  <si>
    <t>COMPROBANTE DE EGRESO# -9065 ORDEN DE PAGO #9031</t>
  </si>
  <si>
    <t>COMPROBANTE DE EGRESO# -9087 ORDEN DE PAGO #9134</t>
  </si>
  <si>
    <t>COMPROBANTE DE EGRESO# -9088 ORDEN DE PAGO #9302</t>
  </si>
  <si>
    <t>COMPROBANTE DE EGRESO# -9089 ORDEN DE PAGO #9173</t>
  </si>
  <si>
    <t>COMPROBANTE DE EGRESO# -9090 ORDEN DE PAGO #9133</t>
  </si>
  <si>
    <t>COMPROBANTE DE EGRESO# -9091 ORDEN DE PAGO #9004</t>
  </si>
  <si>
    <t>COMPROBANTE DE EGRESO# -9092 ORDEN DE PAGO #9030</t>
  </si>
  <si>
    <t>COMPROBANTE DE EGRESO# -9093 ORDEN DE PAGO #9323</t>
  </si>
  <si>
    <t>COMPROBANTE DE EGRESO# -9066 ORDEN DE PAGO #9026</t>
  </si>
  <si>
    <t>COMPROBANTE DE EGRESO# -9067 ORDEN DE PAGO #9045</t>
  </si>
  <si>
    <t>COMPROBANTE DE EGRESO# -9068 ORDEN DE PAGO #9048</t>
  </si>
  <si>
    <t>COMPROBANTE DE EGRESO# -9069 ORDEN DE PAGO #9046</t>
  </si>
  <si>
    <t>COMPROBANTE DE EGRESO# -9070 ORDEN DE PAGO #9033</t>
  </si>
  <si>
    <t>COMPROBANTE DE EGRESO# -9071 ORDEN DE PAGO #8934</t>
  </si>
  <si>
    <t>COMPROBANTE DE EGRESO# -9072 ORDEN DE PAGO #9051</t>
  </si>
  <si>
    <t>COMPROBANTE DE EGRESO# -6882 ORDEN DE PAGO #5530</t>
  </si>
  <si>
    <t>COMPROBANTE DE EGRESO# -7134 ORDEN DE PAGO #5321</t>
  </si>
  <si>
    <t>COMPROBANTE DE EGRESO# -6884 ORDEN DE PAGO #5480</t>
  </si>
  <si>
    <t>COMPROBANTE DE EGRESO# -1385 ORDEN DE PAGO #1341</t>
  </si>
  <si>
    <t>COMPROBANTE DE EGRESO# -1383 ORDEN DE PAGO #1343</t>
  </si>
  <si>
    <t>COMPROBANTE DE EGRESO# -1382 ORDEN DE PAGO #1344</t>
  </si>
  <si>
    <t>COMPROBANTE DE EGRESO# -1381 ORDEN DE PAGO #1345</t>
  </si>
  <si>
    <t>COMPROBANTE DE EGRESO# -5408 ORDEN DE PAGO #5561</t>
  </si>
  <si>
    <t>COMPROBANTE DE EGRESO# -5407 ORDEN DE PAGO #5522</t>
  </si>
  <si>
    <t>COMPROBANTE DE EGRESO# -5406 ORDEN DE PAGO #5613</t>
  </si>
  <si>
    <t>COMPROBANTE DE EGRESO# -5404 ORDEN DE PAGO #5557</t>
  </si>
  <si>
    <t>COMPROBANTE DE EGRESO# -5405 ORDEN DE PAGO #5507</t>
  </si>
  <si>
    <t>COMPROBANTE DE EGRESO# -5393 ORDEN DE PAGO #5650</t>
  </si>
  <si>
    <t>COMPROBANTE DE EGRESO# -5494 ORDEN DE PAGO #5430</t>
  </si>
  <si>
    <t>COMPROBANTE DE EGRESO# -5391 ORDEN DE PAGO #5634</t>
  </si>
  <si>
    <t>COMPROBANTE DE EGRESO# -5392 ORDEN DE PAGO #5648</t>
  </si>
  <si>
    <t>COMPROBANTE DE EGRESO# -5419 ORDEN DE PAGO #5513</t>
  </si>
  <si>
    <t>COMPROBANTE DE EGRESO# -5418 ORDEN DE PAGO #5506</t>
  </si>
  <si>
    <t>COMPROBANTE DE EGRESO# -5417 ORDEN DE PAGO #5559</t>
  </si>
  <si>
    <t>COMPROBANTE DE EGRESO# -5416 ORDEN DE PAGO #5610</t>
  </si>
  <si>
    <t>COMPROBANTE DE EGRESO# -5415 ORDEN DE PAGO #5598</t>
  </si>
  <si>
    <t>COMPROBANTE DE EGRESO# -5421 ORDEN DE PAGO #5554</t>
  </si>
  <si>
    <t>COMPROBANTE DE EGRESO# -5799 ORDEN DE PAGO #6069</t>
  </si>
  <si>
    <t>COMPROBANTE DE EGRESO# -5493 ORDEN DE PAGO #5681</t>
  </si>
  <si>
    <t>COMPROBANTE DE EGRESO# -5426 ORDEN DE PAGO #5587</t>
  </si>
  <si>
    <t>COMPROBANTE DE EGRESO# -5364 ORDEN DE PAGO #5480</t>
  </si>
  <si>
    <t>COMPROBANTE DE EGRESO# -5509 ORDEN DE PAGO #5721</t>
  </si>
  <si>
    <t>COMPROBANTE DE EGRESO# -5325 ORDEN DE PAGO #5586</t>
  </si>
  <si>
    <t>COMPROBANTE DE EGRESO# -5412 ORDEN DE PAGO #5649</t>
  </si>
  <si>
    <t>COMPROBANTE DE EGRESO# -5411 ORDEN DE PAGO #5618</t>
  </si>
  <si>
    <t>COMPROBANTE DE EGRESO# -5410 ORDEN DE PAGO #5547</t>
  </si>
  <si>
    <t>COMPROBANTE DE EGRESO# -5413 ORDEN DE PAGO #5603</t>
  </si>
  <si>
    <t>COMPROBANTE DE EGRESO# -5372 ORDEN DE PAGO #5541</t>
  </si>
  <si>
    <t>COMPROBANTE DE EGRESO# -5371 ORDEN DE PAGO #5453</t>
  </si>
  <si>
    <t>COMPROBANTE DE EGRESO# -5370 ORDEN DE PAGO #5528</t>
  </si>
  <si>
    <t>COMPROBANTE DE EGRESO# -5369 ORDEN DE PAGO #5568</t>
  </si>
  <si>
    <t>COMPROBANTE DE EGRESO# -5373 ORDEN DE PAGO #5468</t>
  </si>
  <si>
    <t>COMPROBANTE DE EGRESO# -5374 ORDEN DE PAGO #5532</t>
  </si>
  <si>
    <t>COMPROBANTE DE EGRESO# -5375 ORDEN DE PAGO #5504</t>
  </si>
  <si>
    <t>COMPROBANTE DE EGRESO# -9120 ORDEN DE PAGO #9310</t>
  </si>
  <si>
    <t>COMPROBANTE DE EGRESO# -9119 ORDEN DE PAGO #9184</t>
  </si>
  <si>
    <t>COMPROBANTE DE EGRESO# -9118 ORDEN DE PAGO #9276</t>
  </si>
  <si>
    <t>COMPROBANTE DE EGRESO# -9117 ORDEN DE PAGO #9155</t>
  </si>
  <si>
    <t>COMPROBANTE DE EGRESO# -9116 ORDEN DE PAGO #9307</t>
  </si>
  <si>
    <t>COMPROBANTE DE EGRESO# -9115 ORDEN DE PAGO #9087</t>
  </si>
  <si>
    <t>COMPROBANTE DE EGRESO# -9114 ORDEN DE PAGO #9312</t>
  </si>
  <si>
    <t>COMPROBANTE DE EGRESO# -9112 ORDEN DE PAGO #9303</t>
  </si>
  <si>
    <t>COMPROBANTE DE EGRESO# -9110 ORDEN DE PAGO #9314</t>
  </si>
  <si>
    <t>COMPROBANTE DE EGRESO# -9111 ORDEN DE PAGO #9287</t>
  </si>
  <si>
    <t>COMPROBANTE DE EGRESO# -9101 ORDEN DE PAGO #9102</t>
  </si>
  <si>
    <t>COMPROBANTE DE EGRESO# -9100 ORDEN DE PAGO #9263</t>
  </si>
  <si>
    <t>COMPROBANTE DE EGRESO# -9099 ORDEN DE PAGO #9034</t>
  </si>
  <si>
    <t>COMPROBANTE DE EGRESO# -9074 ORDEN DE PAGO #9064</t>
  </si>
  <si>
    <t>COMPROBANTE DE EGRESO# -9075 ORDEN DE PAGO #9061</t>
  </si>
  <si>
    <t>COMPROBANTE DE EGRESO# -9076 ORDEN DE PAGO #9092</t>
  </si>
  <si>
    <t>COMPROBANTE DE EGRESO# -9077 ORDEN DE PAGO #8933</t>
  </si>
  <si>
    <t>COMPROBANTE DE EGRESO# -9078 ORDEN DE PAGO #S/R</t>
  </si>
  <si>
    <t>COMPROBANTE DE EGRESO# -9010 ORDEN DE PAGO #8914</t>
  </si>
  <si>
    <t>COMPROBANTE DE EGRESO# -9011 ORDEN DE PAGO #8995</t>
  </si>
  <si>
    <t>COMPROBANTE DE EGRESO# -9012 ORDEN DE PAGO #9000</t>
  </si>
  <si>
    <t>COMPROBANTE DE EGRESO# -9013 ORDEN DE PAGO #8984</t>
  </si>
  <si>
    <t>COMPROBANTE DE EGRESO# -9014 ORDEN DE PAGO #8937</t>
  </si>
  <si>
    <t>COMPROBANTE DE EGRESO# -9015 ORDEN DE PAGO #8868</t>
  </si>
  <si>
    <t>COMPROBANTE DE EGRESO# -9016 ORDEN DE PAGO #8951</t>
  </si>
  <si>
    <t>COMPROBANTE DE EGRESO# -9017 ORDEN DE PAGO #8971</t>
  </si>
  <si>
    <t>COMPROBANTE DE EGRESO# -9018 ORDEN DE PAGO #8972</t>
  </si>
  <si>
    <t>COMPROBANTE DE EGRESO# -9019 ORDEN DE PAGO #8985</t>
  </si>
  <si>
    <t>COMPROBANTE DE EGRESO# -9020 ORDEN DE PAGO #8962</t>
  </si>
  <si>
    <t>COMPROBANTE DE EGRESO# -9021 ORDEN DE PAGO #8932</t>
  </si>
  <si>
    <t>COMPROBANTE DE EGRESO# -9022 ORDEN DE PAGO #8881</t>
  </si>
  <si>
    <t>COMPROBANTE DE EGRESO# -9023 ORDEN DE PAGO #8866</t>
  </si>
  <si>
    <t>COMPROBANTE DE EGRESO# -9024 ORDEN DE PAGO #8945</t>
  </si>
  <si>
    <t>COMPROBANTE DE EGRESO# -9025 ORDEN DE PAGO #8872</t>
  </si>
  <si>
    <t>COMPROBANTE DE EGRESO# -9026 ORDEN DE PAGO #8936</t>
  </si>
  <si>
    <t>COMPROBANTE DE EGRESO# -9027 ORDEN DE PAGO #8898</t>
  </si>
  <si>
    <t>COMPROBANTE DE EGRESO# -8511 ORDEN DE PAGO #8681</t>
  </si>
  <si>
    <t>COMPROBANTE DE EGRESO# -8512 ORDEN DE PAGO #8641</t>
  </si>
  <si>
    <t>COMPROBANTE DE EGRESO# -8513 ORDEN DE PAGO #8212</t>
  </si>
  <si>
    <t>COMPROBANTE DE EGRESO# -8514 ORDEN DE PAGO #8729</t>
  </si>
  <si>
    <t>COMPROBANTE DE EGRESO# -8515 ORDEN DE PAGO #8682</t>
  </si>
  <si>
    <t>COMPROBANTE DE EGRESO# -7306 ORDEN DE PAGO #7580</t>
  </si>
  <si>
    <t>COMPROBANTE DE EGRESO# -10332 ORDEN DE PAGO #10786</t>
  </si>
  <si>
    <t>COMPROBANTE DE EGRESO# -7298 ORDEN DE PAGO #7695</t>
  </si>
  <si>
    <t>COMPROBANTE DE EGRESO# -7300 ORDEN DE PAGO #7687</t>
  </si>
  <si>
    <t>COMPROBANTE DE EGRESO# -7299 ORDEN DE PAGO #7671</t>
  </si>
  <si>
    <t>COMPROBANTE DE EGRESO# -7305 ORDEN DE PAGO #7648</t>
  </si>
  <si>
    <t>COMPROBANTE DE EGRESO# -7270 ORDEN DE PAGO #7730</t>
  </si>
  <si>
    <t>COMPROBANTE DE EGRESO# -7304 ORDEN DE PAGO #7726</t>
  </si>
  <si>
    <t>COMPROBANTE DE EGRESO# -7303 ORDEN DE PAGO #7688</t>
  </si>
  <si>
    <t>COMPROBANTE DE EGRESO# -7302 ORDEN DE PAGO #7718</t>
  </si>
  <si>
    <t>COMPROBANTE DE EGRESO# -7301 ORDEN DE PAGO #7652</t>
  </si>
  <si>
    <t>COMPROBANTE DE EGRESO# -7267 ORDEN DE PAGO #7655</t>
  </si>
  <si>
    <t>COMPROBANTE DE EGRESO# -7268 ORDEN DE PAGO #7681</t>
  </si>
  <si>
    <t>COMPROBANTE DE EGRESO# -7269 ORDEN DE PAGO #7504</t>
  </si>
  <si>
    <t>COMPROBANTE DE EGRESO# -7264 ORDEN DE PAGO #2597</t>
  </si>
  <si>
    <t>COMPROBANTE DE EGRESO# -2690 ORDEN DE PAGO #2700</t>
  </si>
  <si>
    <t>COMPROBANTE DE EGRESO# -2699 ORDEN DE PAGO #2659</t>
  </si>
  <si>
    <t>COMPROBANTE DE EGRESO# -2698 ORDEN DE PAGO #2701</t>
  </si>
  <si>
    <t>COMPROBANTE DE EGRESO# -2697 ORDEN DE PAGO #2703</t>
  </si>
  <si>
    <t>COMPROBANTE DE EGRESO# -2696 ORDEN DE PAGO #2680</t>
  </si>
  <si>
    <t>COMPROBANTE DE EGRESO# -2699 ORDEN DE PAGO #2682</t>
  </si>
  <si>
    <t>COMPROBANTE DE EGRESO# -2693 ORDEN DE PAGO #S/R</t>
  </si>
  <si>
    <t>COMPROBANTE DE EGRESO# -8798 ORDEN DE PAGO #7363</t>
  </si>
  <si>
    <t>COMPROBANTE DE EGRESO# -8797 ORDEN DE PAGO #6905</t>
  </si>
  <si>
    <t>COMPROBANTE DE EGRESO# -8796 ORDEN DE PAGO #7440</t>
  </si>
  <si>
    <t>COMPROBANTE DE EGRESO# -8795 ORDEN DE PAGO #7423</t>
  </si>
  <si>
    <t>COMPROBANTE DE EGRESO# -8794 ORDEN DE PAGO #7093</t>
  </si>
  <si>
    <t>COMPROBANTE DE EGRESO# -7444 ORDEN DE PAGO #3246</t>
  </si>
  <si>
    <t>COMPROBANTE DE EGRESO# -8793 ORDEN DE PAGO #7441</t>
  </si>
  <si>
    <t>COMPROBANTE DE EGRESO# -8792 ORDEN DE PAGO #7415</t>
  </si>
  <si>
    <t>COMPROBANTE DE EGRESO# -8791 ORDEN DE PAGO #7337</t>
  </si>
  <si>
    <t>COMPROBANTE DE EGRESO# -8786 ORDEN DE PAGO #6529</t>
  </si>
  <si>
    <t>COMPROBANTE DE EGRESO# -8787 ORDEN DE PAGO #6945</t>
  </si>
  <si>
    <t>COMPROBANTE DE EGRESO# -8785 ORDEN DE PAGO #7230</t>
  </si>
  <si>
    <t>COMPROBANTE DE EGRESO# -8781 ORDEN DE PAGO #8605</t>
  </si>
  <si>
    <t>COMPROBANTE DE EGRESO# -8780 ORDEN DE PAGO #6087</t>
  </si>
  <si>
    <t>COMPROBANTE DE EGRESO# -8788 ORDEN DE PAGO #7081</t>
  </si>
  <si>
    <t>COMPROBANTE DE EGRESO# -8782 ORDEN DE PAGO #6275</t>
  </si>
  <si>
    <t>COMPROBANTE DE EGRESO# -8783 ORDEN DE PAGO #7201</t>
  </si>
  <si>
    <t>COMPROBANTE DE EGRESO# -8784 ORDEN DE PAGO #6669</t>
  </si>
  <si>
    <t>COMPROBANTE DE EGRESO# -8789 ORDEN DE PAGO #7309</t>
  </si>
  <si>
    <t>COMPROBANTE DE EGRESO# -8790 ORDEN DE PAGO #6914</t>
  </si>
  <si>
    <t>COMPROBANTE DE EGRESO# -8779 ORDEN DE PAGO #6859</t>
  </si>
  <si>
    <t>COMPROBANTE DE EGRESO# -8778 ORDEN DE PAGO #6699</t>
  </si>
  <si>
    <t>COMPROBANTE DE EGRESO# -8777 ORDEN DE PAGO #7162</t>
  </si>
  <si>
    <t>COMPROBANTE DE EGRESO# -8776 ORDEN DE PAGO #6571</t>
  </si>
  <si>
    <t>COMPROBANTE DE EGRESO# -8509 ORDEN DE PAGO #8675</t>
  </si>
  <si>
    <t>COMPROBANTE DE EGRESO# -8510 ORDEN DE PAGO #8737</t>
  </si>
  <si>
    <t>COMPROBANTE DE EGRESO# -8990 ORDEN DE PAGO #8894</t>
  </si>
  <si>
    <t>COMPROBANTE DE EGRESO# -8991 ORDEN DE PAGO #8959</t>
  </si>
  <si>
    <t>COMPROBANTE DE EGRESO# -8992 ORDEN DE PAGO #8928</t>
  </si>
  <si>
    <t>COMPROBANTE DE EGRESO# -8994 ORDEN DE PAGO #8991</t>
  </si>
  <si>
    <t>COMPROBANTE DE EGRESO# -8995 ORDEN DE PAGO #8947</t>
  </si>
  <si>
    <t>COMPROBANTE DE EGRESO# -8996 ORDEN DE PAGO #8905</t>
  </si>
  <si>
    <t>COMPROBANTE DE EGRESO# -8997 ORDEN DE PAGO #9023</t>
  </si>
  <si>
    <t>COMPROBANTE DE EGRESO# -8998 ORDEN DE PAGO #8904</t>
  </si>
  <si>
    <t>COMPROBANTE DE EGRESO# -8916 ORDEN DE PAGO #8896</t>
  </si>
  <si>
    <t>COMPROBANTE DE EGRESO# -8918 ORDEN DE PAGO #8895</t>
  </si>
  <si>
    <t>COMPROBANTE DE EGRESO# -8919 ORDEN DE PAGO #8891</t>
  </si>
  <si>
    <t>COMPROBANTE DE EGRESO# -8921 ORDEN DE PAGO #8869</t>
  </si>
  <si>
    <t>COMPROBANTE DE EGRESO# -8925 ORDEN DE PAGO #8867</t>
  </si>
  <si>
    <t>COMPROBANTE DE EGRESO# -8926 ORDEN DE PAGO #8899</t>
  </si>
  <si>
    <t>COMPROBANTE DE EGRESO# -8927 ORDEN DE PAGO #8702</t>
  </si>
  <si>
    <t>COMPROBANTE DE EGRESO# -8928 ORDEN DE PAGO #8884</t>
  </si>
  <si>
    <t>COMPROBANTE DE EGRESO# -8929 ORDEN DE PAGO #8352</t>
  </si>
  <si>
    <t>COMPROBANTE DE EGRESO# -8930 ORDEN DE PAGO #8875</t>
  </si>
  <si>
    <t>COMPROBANTE DE EGRESO# -8931 ORDEN DE PAGO #8886</t>
  </si>
  <si>
    <t>COMPROBANTE DE EGRESO# -8933 ORDEN DE PAGO #8870</t>
  </si>
  <si>
    <t>COMPROBANTE DE EGRESO# -5935 ORDEN DE PAGO #8352</t>
  </si>
  <si>
    <t>COMPROBANTE DE EGRESO# -8931 ORDEN DE PAGO #8902</t>
  </si>
  <si>
    <t>COMPROBANTE DE EGRESO# -8932 ORDEN DE PAGO #8862</t>
  </si>
  <si>
    <t>COMPROBANTE DE EGRESO# -8904 ORDEN DE PAGO #8882</t>
  </si>
  <si>
    <t>COMPROBANTE DE EGRESO# -8905 ORDEN DE PAGO #8890</t>
  </si>
  <si>
    <t>COMPROBANTE DE EGRESO# -8908 ORDEN DE PAGO #S/R</t>
  </si>
  <si>
    <t>COMPROBANTE DE EGRESO# -2692 ORDEN DE PAGO #2649</t>
  </si>
  <si>
    <t>COMPROBANTE DE EGRESO# -3800 ORDEN DE PAGO #3266</t>
  </si>
  <si>
    <t>COMPROBANTE DE EGRESO# -10265 ORDEN DE PAGO #10186</t>
  </si>
  <si>
    <t>COMPROBANTE DE EGRESO# -10266 ORDEN DE PAGO #10349</t>
  </si>
  <si>
    <t>COMPROBANTE DE EGRESO# -8508 ORDEN DE PAGO #8684</t>
  </si>
  <si>
    <t>COMPROBANTE DE EGRESO# -10309 ORDEN DE PAGO #10742</t>
  </si>
  <si>
    <t>COMPROBANTE DE EGRESO# -2495 ORDEN DE PAGO #2665</t>
  </si>
  <si>
    <t>COMPROBANTE DE EGRESO# -2498 ORDEN DE PAGO #2614</t>
  </si>
  <si>
    <t>COMPROBANTE DE EGRESO# -6377 ORDEN DE PAGO #6558</t>
  </si>
  <si>
    <t>COMPROBANTE DE EGRESO# -6379 ORDEN DE PAGO #6586</t>
  </si>
  <si>
    <t>COMPROBANTE DE EGRESO# -6378 ORDEN DE PAGO #6603</t>
  </si>
  <si>
    <t>COMPROBANTE DE EGRESO# -6456 ORDEN DE PAGO #6706</t>
  </si>
  <si>
    <t>COMPROBANTE DE EGRESO# -8937 ORDEN DE PAGO #9002</t>
  </si>
  <si>
    <t>COMPROBANTE DE EGRESO# -8936 ORDEN DE PAGO #8999</t>
  </si>
  <si>
    <t>COMPROBANTE DE EGRESO# -8958 ORDEN DE PAGO #8944</t>
  </si>
  <si>
    <t>COMPROBANTE DE EGRESO# -8976 ORDEN DE PAGO #8909</t>
  </si>
  <si>
    <t>COMPROBANTE DE EGRESO# -8977 ORDEN DE PAGO #8600</t>
  </si>
  <si>
    <t>COMPROBANTE DE EGRESO# -8978 ORDEN DE PAGO #8952</t>
  </si>
  <si>
    <t>COMPROBANTE DE EGRESO# -8982 ORDEN DE PAGO #8967</t>
  </si>
  <si>
    <t>COMPROBANTE DE EGRESO# -8983 ORDEN DE PAGO #8956</t>
  </si>
  <si>
    <t>COMPROBANTE DE EGRESO# -8984 ORDEN DE PAGO #8960</t>
  </si>
  <si>
    <t>COMPROBANTE DE EGRESO# -8973 ORDEN DE PAGO #8911</t>
  </si>
  <si>
    <t>COMPROBANTE DE EGRESO# -8986 ORDEN DE PAGO #8906</t>
  </si>
  <si>
    <t>COMPROBANTE DE EGRESO# -8987 ORDEN DE PAGO #8931</t>
  </si>
  <si>
    <t>COMPROBANTE DE EGRESO# -8988 ORDEN DE PAGO #8924</t>
  </si>
  <si>
    <t>COMPROBANTE DE EGRESO# -2869 ORDEN DE PAGO #2879</t>
  </si>
  <si>
    <t>COMPROBANTE DE EGRESO# -2870 ORDEN DE PAGO #2853</t>
  </si>
  <si>
    <t>COMPROBANTE DE EGRESO# -2871 ORDEN DE PAGO #2847</t>
  </si>
  <si>
    <t>COMPROBANTE DE EGRESO# -2872 ORDEN DE PAGO #2809</t>
  </si>
  <si>
    <t>COMPROBANTE DE EGRESO# -2873 ORDEN DE PAGO #2810</t>
  </si>
  <si>
    <t>COMPROBANTE DE EGRESO# -2874 ORDEN DE PAGO #2828</t>
  </si>
  <si>
    <t>COMPROBANTE DE EGRESO# -2875 ORDEN DE PAGO #2804</t>
  </si>
  <si>
    <t>COMPROBANTE DE EGRESO# -2876 ORDEN DE PAGO #2835</t>
  </si>
  <si>
    <t>COMPROBANTE DE EGRESO# -2877 ORDEN DE PAGO #2837</t>
  </si>
  <si>
    <t>COMPROBANTE DE EGRESO# -2878 ORDEN DE PAGO #2815</t>
  </si>
  <si>
    <t>COMPROBANTE DE EGRESO# -2879 ORDEN DE PAGO #2836</t>
  </si>
  <si>
    <t>COMPROBANTE DE EGRESO# -2880 ORDEN DE PAGO #2844</t>
  </si>
  <si>
    <t>COMPROBANTE DE EGRESO# -2881 ORDEN DE PAGO #2832</t>
  </si>
  <si>
    <t>COMPROBANTE DE EGRESO# -2882 ORDEN DE PAGO #2843</t>
  </si>
  <si>
    <t>COMPROBANTE DE EGRESO# -2883 ORDEN DE PAGO #2811</t>
  </si>
  <si>
    <t>COMPROBANTE DE EGRESO# -2884 ORDEN DE PAGO #2846</t>
  </si>
  <si>
    <t>COMPROBANTE DE EGRESO# -2885 ORDEN DE PAGO #2866</t>
  </si>
  <si>
    <t>COMPROBANTE DE EGRESO# -2886 ORDEN DE PAGO #2774</t>
  </si>
  <si>
    <t>COMPROBANTE DE EGRESO# -2887 ORDEN DE PAGO #2829</t>
  </si>
  <si>
    <t>COMPROBANTE DE EGRESO# -2890 ORDEN DE PAGO #2807</t>
  </si>
  <si>
    <t>COMPROBANTE DE EGRESO# -2892 ORDEN DE PAGO #2488</t>
  </si>
  <si>
    <t>COMPROBANTE DE EGRESO# -2893 ORDEN DE PAGO #2771</t>
  </si>
  <si>
    <t>COMPROBANTE DE EGRESO# -2894 ORDEN DE PAGO #2753</t>
  </si>
  <si>
    <t>COMPROBANTE DE EGRESO# -2898 ORDEN DE PAGO #2761</t>
  </si>
  <si>
    <t>COMPROBANTE DE EGRESO# -2899 ORDEN DE PAGO #2650</t>
  </si>
  <si>
    <t>COMPROBANTE DE EGRESO# -3429 ORDEN DE PAGO #1781</t>
  </si>
  <si>
    <t>COMPROBANTE DE EGRESO# -3430 ORDEN DE PAGO #1779</t>
  </si>
  <si>
    <t>COMPROBANTE DE EGRESO# -3431 ORDEN DE PAGO #1833</t>
  </si>
  <si>
    <t>COMPROBANTE DE EGRESO# -3433 ORDEN DE PAGO #1828</t>
  </si>
  <si>
    <t>COMPROBANTE DE EGRESO# -3434 ORDEN DE PAGO #1783</t>
  </si>
  <si>
    <t>COMPROBANTE DE EGRESO# -667 ORDEN DE PAGO #507</t>
  </si>
  <si>
    <t>COMPROBANTE DE EGRESO# -682 ORDEN DE PAGO #385</t>
  </si>
  <si>
    <t>COMPROBANTE DE EGRESO# -683 ORDEN DE PAGO #1460</t>
  </si>
  <si>
    <t>COMPROBANTE DE EGRESO# -1504 ORDEN DE PAGO #1468</t>
  </si>
  <si>
    <t>COMPROBANTE DE EGRESO# -1503 ORDEN DE PAGO #1467</t>
  </si>
  <si>
    <t>COMPROBANTE DE EGRESO# -1502 ORDEN DE PAGO #1465</t>
  </si>
  <si>
    <t>COMPROBANTE DE EGRESO# -1500 ORDEN DE PAGO #1578</t>
  </si>
  <si>
    <t>COMPROBANTE DE EGRESO# -2294 ORDEN DE PAGO #1457</t>
  </si>
  <si>
    <t>COMPROBANTE DE EGRESO# -1511 ORDEN DE PAGO #1488</t>
  </si>
  <si>
    <t>COMPROBANTE DE EGRESO# -1525 ORDEN DE PAGO #1498</t>
  </si>
  <si>
    <t>COMPROBANTE DE EGRESO# -1224 ORDEN DE PAGO #1489</t>
  </si>
  <si>
    <t>COMPROBANTE DE EGRESO# -1523 ORDEN DE PAGO #1490</t>
  </si>
  <si>
    <t>COMPROBANTE DE EGRESO# -1522 ORDEN DE PAGO #1476</t>
  </si>
  <si>
    <t>COMPROBANTE DE EGRESO# -1520 ORDEN DE PAGO #1550</t>
  </si>
  <si>
    <t>COMPROBANTE DE EGRESO# -1515 ORDEN DE PAGO #2928</t>
  </si>
  <si>
    <t>COMPROBANTE DE EGRESO# -2868 ORDEN DE PAGO #S/R</t>
  </si>
  <si>
    <t>COMPROBANTE DE EGRESO# -9062 ORDEN DE PAGO #9150</t>
  </si>
  <si>
    <t>COMPROBANTE DE EGRESO# -9063 ORDEN DE PAGO #9182</t>
  </si>
  <si>
    <t>COMPROBANTE DE EGRESO# -9064 ORDEN DE PAGO #9250</t>
  </si>
  <si>
    <t>COMPROBANTE DE EGRESO# -9065 ORDEN DE PAGO #9151</t>
  </si>
  <si>
    <t>COMPROBANTE DE EGRESO# -9066 ORDEN DE PAGO #9149</t>
  </si>
  <si>
    <t>COMPROBANTE DE EGRESO# -9067 ORDEN DE PAGO #9072</t>
  </si>
  <si>
    <t>COMPROBANTE DE EGRESO# -9068 ORDEN DE PAGO #9059</t>
  </si>
  <si>
    <t>COMPROBANTE DE EGRESO# -9069 ORDEN DE PAGO #9103</t>
  </si>
  <si>
    <t>COMPROBANTE DE EGRESO# -9070 ORDEN DE PAGO #9171</t>
  </si>
  <si>
    <t>COMPROBANTE DE EGRESO# -9071 ORDEN DE PAGO #9099</t>
  </si>
  <si>
    <t>COMPROBANTE DE EGRESO# -9072 ORDEN DE PAGO #9188</t>
  </si>
  <si>
    <t>COMPROBANTE DE EGRESO# -8519 ORDEN DE PAGO #8731</t>
  </si>
  <si>
    <t>COMPROBANTE DE EGRESO# -8520 ORDEN DE PAGO #8700</t>
  </si>
  <si>
    <t>COMPROBANTE DE EGRESO# -8521 ORDEN DE PAGO #8685</t>
  </si>
  <si>
    <t>COMPROBANTE DE EGRESO# -8522 ORDEN DE PAGO #8615</t>
  </si>
  <si>
    <t>COMPROBANTE DE EGRESO# -8523 ORDEN DE PAGO #8620</t>
  </si>
  <si>
    <t>COMPROBANTE DE EGRESO# -8524 ORDEN DE PAGO #8666</t>
  </si>
  <si>
    <t>COMPROBANTE DE EGRESO# -8525 ORDEN DE PAGO #8683</t>
  </si>
  <si>
    <t>COMPROBANTE DE EGRESO# -8526 ORDEN DE PAGO #8733</t>
  </si>
  <si>
    <t>COMPROBANTE DE EGRESO# -8527 ORDEN DE PAGO #8726</t>
  </si>
  <si>
    <t>COMPROBANTE DE EGRESO# -8528 ORDEN DE PAGO #8674</t>
  </si>
  <si>
    <t>COMPROBANTE DE EGRESO# -8529 ORDEN DE PAGO #8605</t>
  </si>
  <si>
    <t>COMPROBANTE DE EGRESO# -8530 ORDEN DE PAGO #8669</t>
  </si>
  <si>
    <t>COMPROBANTE DE EGRESO# -2900 ORDEN DE PAGO #2769</t>
  </si>
  <si>
    <t>COMPROBANTE DE EGRESO# -2901 ORDEN DE PAGO #2756</t>
  </si>
  <si>
    <t>COMPROBANTE DE EGRESO# -2902 ORDEN DE PAGO #2821</t>
  </si>
  <si>
    <t>COMPROBANTE DE EGRESO# -2903 ORDEN DE PAGO #2754</t>
  </si>
  <si>
    <t>COMPROBANTE DE EGRESO# -2904 ORDEN DE PAGO #2817</t>
  </si>
  <si>
    <t>COMPROBANTE DE EGRESO# -2905 ORDEN DE PAGO #2758</t>
  </si>
  <si>
    <t>COMPROBANTE DE EGRESO# -2906 ORDEN DE PAGO #2825</t>
  </si>
  <si>
    <t>COMPROBANTE DE EGRESO# -2907 ORDEN DE PAGO #2759</t>
  </si>
  <si>
    <t>COMPROBANTE DE EGRESO# -8912 ORDEN DE PAGO #9111</t>
  </si>
  <si>
    <t>COMPROBANTE DE EGRESO# -8901 ORDEN DE PAGO #9098</t>
  </si>
  <si>
    <t>COMPROBANTE DE EGRESO# -10245 ORDEN DE PAGO #10403</t>
  </si>
  <si>
    <t>COMPROBANTE DE EGRESO# -10246 ORDEN DE PAGO #10637</t>
  </si>
  <si>
    <t>COMPROBANTE DE EGRESO# -10247 ORDEN DE PAGO #10591</t>
  </si>
  <si>
    <t>COMPROBANTE DE EGRESO# -10248 ORDEN DE PAGO #10441</t>
  </si>
  <si>
    <t>COMPROBANTE DE EGRESO# -10250 ORDEN DE PAGO #10185</t>
  </si>
  <si>
    <t>COMPROBANTE DE EGRESO# -10251 ORDEN DE PAGO #10900</t>
  </si>
  <si>
    <t>COMPROBANTE DE EGRESO# -10252 ORDEN DE PAGO #10412</t>
  </si>
  <si>
    <t>COMPROBANTE DE EGRESO# -10253 ORDEN DE PAGO #10629</t>
  </si>
  <si>
    <t>COMPROBANTE DE EGRESO# -10254 ORDEN DE PAGO #10611</t>
  </si>
  <si>
    <t>COMPROBANTE DE EGRESO# -10255 ORDEN DE PAGO #10633</t>
  </si>
  <si>
    <t>COMPROBANTE DE EGRESO# -10256 ORDEN DE PAGO #10621</t>
  </si>
  <si>
    <t>COMPROBANTE DE EGRESO# -10257 ORDEN DE PAGO #9202</t>
  </si>
  <si>
    <t>COMPROBANTE DE EGRESO# -9093 ORDEN DE PAGO #9130</t>
  </si>
  <si>
    <t>COMPROBANTE DE EGRESO# -9054 ORDEN DE PAGO #9117</t>
  </si>
  <si>
    <t>COMPROBANTE DE EGRESO# -9059 ORDEN DE PAGO #9116</t>
  </si>
  <si>
    <t>COMPROBANTE DE EGRESO# -9060 ORDEN DE PAGO #9184</t>
  </si>
  <si>
    <t>COMPROBANTE DE EGRESO# -9061 ORDEN DE PAGO #S/R</t>
  </si>
  <si>
    <t>COMPROBANTE DE EGRESO# -5388 ORDEN DE PAGO #5644</t>
  </si>
  <si>
    <t>COMPROBANTE DE EGRESO# -5387 ORDEN DE PAGO #5636</t>
  </si>
  <si>
    <t>COMPROBANTE DE EGRESO# -5386 ORDEN DE PAGO #5646</t>
  </si>
  <si>
    <t>COMPROBANTE DE EGRESO# -5389 ORDEN DE PAGO #5596</t>
  </si>
  <si>
    <t>COMPROBANTE DE EGRESO# -5390 ORDEN DE PAGO #5639</t>
  </si>
  <si>
    <t>COMPROBANTE DE EGRESO# -5414 ORDEN DE PAGO #5597</t>
  </si>
  <si>
    <t>COMPROBANTE DE EGRESO# -5420 ORDEN DE PAGO #5509</t>
  </si>
  <si>
    <t>COMPROBANTE DE EGRESO# -5674 ORDEN DE PAGO #5842</t>
  </si>
  <si>
    <t>COMPROBANTE DE EGRESO# -5606 ORDEN DE PAGO #5854</t>
  </si>
  <si>
    <t>COMPROBANTE DE EGRESO# -5805 ORDEN DE PAGO #6054</t>
  </si>
  <si>
    <t>COMPROBANTE DE EGRESO# -5806 ORDEN DE PAGO #6060</t>
  </si>
  <si>
    <t>COMPROBANTE DE EGRESO# -5803 ORDEN DE PAGO #6074</t>
  </si>
  <si>
    <t>COMPROBANTE DE EGRESO# -5804 ORDEN DE PAGO #6075</t>
  </si>
  <si>
    <t>COMPROBANTE DE EGRESO# -5800 ORDEN DE PAGO #6080</t>
  </si>
  <si>
    <t>COMPROBANTE DE EGRESO# -5801 ORDEN DE PAGO #6078</t>
  </si>
  <si>
    <t>COMPROBANTE DE EGRESO# -5802 ORDEN DE PAGO #6076</t>
  </si>
  <si>
    <t>COMPROBANTE DE EGRESO# -5616 ORDEN DE PAGO #5594</t>
  </si>
  <si>
    <t>COMPROBANTE DE EGRESO# -5491 ORDEN DE PAGO #5666</t>
  </si>
  <si>
    <t>COMPROBANTE DE EGRESO# -5483 ORDEN DE PAGO #5699</t>
  </si>
  <si>
    <t>COMPROBANTE DE EGRESO# -5482 ORDEN DE PAGO #5678</t>
  </si>
  <si>
    <t>COMPROBANTE DE EGRESO# -5481 ORDEN DE PAGO #5673</t>
  </si>
  <si>
    <t>COMPROBANTE DE EGRESO# -5490 ORDEN DE PAGO #5458</t>
  </si>
  <si>
    <t>COMPROBANTE DE EGRESO# -5424 ORDEN DE PAGO #5481</t>
  </si>
  <si>
    <t>COMPROBANTE DE EGRESO# -5423 ORDEN DE PAGO #5588</t>
  </si>
  <si>
    <t>COMPROBANTE DE EGRESO# -5427 ORDEN DE PAGO #5378</t>
  </si>
  <si>
    <t>COMPROBANTE DE EGRESO# -6878 ORDEN DE PAGO #5575</t>
  </si>
  <si>
    <t>COMPROBANTE DE EGRESO# -6879 ORDEN DE PAGO #5524</t>
  </si>
  <si>
    <t>COMPROBANTE DE EGRESO# -6880 ORDEN DE PAGO #5500</t>
  </si>
  <si>
    <t>COMPROBANTE DE EGRESO# -5357 ORDEN DE PAGO #5529</t>
  </si>
  <si>
    <t>COMPROBANTE DE EGRESO# -5356 ORDEN DE PAGO #S/R</t>
  </si>
  <si>
    <t>COMPROBANTE DE EGRESO# -5354 ORDEN DE PAGO #5553</t>
  </si>
  <si>
    <t>COMPROBANTE DE EGRESO# -5353 ORDEN DE PAGO #5385</t>
  </si>
  <si>
    <t>COMPROBANTE DE EGRESO# -5352 ORDEN DE PAGO #5572</t>
  </si>
  <si>
    <t>COMPROBANTE DE EGRESO# -5355 ORDEN DE PAGO #5517</t>
  </si>
  <si>
    <t>COMPROBANTE DE EGRESO# -3657 ORDEN DE PAGO #3614</t>
  </si>
  <si>
    <t>COMPROBANTE DE EGRESO# -3658 ORDEN DE PAGO #3601</t>
  </si>
  <si>
    <t>COMPROBANTE DE EGRESO# -3659 ORDEN DE PAGO #3628</t>
  </si>
  <si>
    <t>COMPROBANTE DE EGRESO# -6881 ORDEN DE PAGO #5528</t>
  </si>
  <si>
    <t>COMPROBANTE DE EGRESO# -7133 ORDEN DE PAGO #5630</t>
  </si>
  <si>
    <t>COMPROBANTE DE EGRESO# -6885 ORDEN DE PAGO #5477</t>
  </si>
  <si>
    <t>COMPROBANTE DE EGRESO# -6886 ORDEN DE PAGO #5396</t>
  </si>
  <si>
    <t>COMPROBANTE DE EGRESO# -3151 ORDEN DE PAGO #3212</t>
  </si>
  <si>
    <t>COMPROBANTE DE EGRESO# -3152 ORDEN DE PAGO #3202</t>
  </si>
  <si>
    <t>COMPROBANTE DE EGRESO# -3153 ORDEN DE PAGO #3195</t>
  </si>
  <si>
    <t>COMPROBANTE DE EGRESO# -3154 ORDEN DE PAGO #3064</t>
  </si>
  <si>
    <t>COMPROBANTE DE EGRESO# -9073 ORDEN DE PAGO #9037</t>
  </si>
  <si>
    <t>COMPROBANTE DE EGRESO# -9080 ORDEN DE PAGO #9268</t>
  </si>
  <si>
    <t>COMPROBANTE DE EGRESO# -9081 ORDEN DE PAGO #9094</t>
  </si>
  <si>
    <t>COMPROBANTE DE EGRESO# -9082 ORDEN DE PAGO #9130</t>
  </si>
  <si>
    <t>COMPROBANTE DE EGRESO# -9083 ORDEN DE PAGO #9153</t>
  </si>
  <si>
    <t>COMPROBANTE DE EGRESO# -9084 ORDEN DE PAGO #9135</t>
  </si>
  <si>
    <t>COMPROBANTE DE EGRESO# -9085 ORDEN DE PAGO #9057</t>
  </si>
  <si>
    <t>COMPROBANTE DE EGRESO# -9086 ORDEN DE PAGO #9053</t>
  </si>
  <si>
    <t>COMPROBANTE DE EGRESO# -9042 ORDEN DE PAGO #8997</t>
  </si>
  <si>
    <t>COMPROBANTE DE EGRESO# -9043 ORDEN DE PAGO #8915</t>
  </si>
  <si>
    <t>COMPROBANTE DE EGRESO# -9044 ORDEN DE PAGO #9089</t>
  </si>
  <si>
    <t>COMPROBANTE DE EGRESO# -9045 ORDEN DE PAGO #9039</t>
  </si>
  <si>
    <t>COMPROBANTE DE EGRESO# -9046 ORDEN DE PAGO #9150</t>
  </si>
  <si>
    <t>COMPROBANTE DE EGRESO# -9047 ORDEN DE PAGO #9049</t>
  </si>
  <si>
    <t>COMPROBANTE DE EGRESO# -9048 ORDEN DE PAGO #9060</t>
  </si>
  <si>
    <t>COMPROBANTE DE EGRESO# -9049 ORDEN DE PAGO #8177</t>
  </si>
  <si>
    <t>COMPROBANTE DE EGRESO# -9050 ORDEN DE PAGO #9067</t>
  </si>
  <si>
    <t>COMPROBANTE DE EGRESO# -9051 ORDEN DE PAGO #9070</t>
  </si>
  <si>
    <t>COMPROBANTE DE EGRESO# -9052 ORDEN DE PAGO #9066</t>
  </si>
  <si>
    <t>COMPROBANTE DE EGRESO# -9053 ORDEN DE PAGO #9010</t>
  </si>
  <si>
    <t>COMPROBANTE DE EGRESO# -8551 ORDEN DE PAGO #8739</t>
  </si>
  <si>
    <t>COMPROBANTE DE EGRESO# -8536 ORDEN DE PAGO #8907</t>
  </si>
  <si>
    <t>COMPROBANTE DE EGRESO# -8537 ORDEN DE PAGO #8435</t>
  </si>
  <si>
    <t>COMPROBANTE DE EGRESO# -8538 ORDEN DE PAGO #8716</t>
  </si>
  <si>
    <t>COMPROBANTE DE EGRESO# -8539 ORDEN DE PAGO #8451</t>
  </si>
  <si>
    <t>COMPROBANTE DE EGRESO# -8540 ORDEN DE PAGO #8645</t>
  </si>
  <si>
    <t>COMPROBANTE DE EGRESO# -8541 ORDEN DE PAGO #8718</t>
  </si>
  <si>
    <t>COMPROBANTE DE EGRESO# -8542 ORDEN DE PAGO #8653</t>
  </si>
  <si>
    <t>COMPROBANTE DE EGRESO# -8543 ORDEN DE PAGO #8642</t>
  </si>
  <si>
    <t>COMPROBANTE DE EGRESO# -8544 ORDEN DE PAGO #8664</t>
  </si>
  <si>
    <t>COMPROBANTE DE EGRESO# -8545 ORDEN DE PAGO #8434</t>
  </si>
  <si>
    <t>COMPROBANTE DE EGRESO# -8546 ORDEN DE PAGO #8736</t>
  </si>
  <si>
    <t>COMPROBANTE DE EGRESO# -8547 ORDEN DE PAGO #8709</t>
  </si>
  <si>
    <t>COMPROBANTE DE EGRESO# -8548 ORDEN DE PAGO #8331</t>
  </si>
  <si>
    <t>COMPROBANTE DE EGRESO# -8549 ORDEN DE PAGO #9228</t>
  </si>
  <si>
    <t>COMPROBANTE DE EGRESO# -9073 ORDEN DE PAGO #7403</t>
  </si>
  <si>
    <t>COMPROBANTE DE EGRESO# -7061 ORDEN DE PAGO #7206</t>
  </si>
  <si>
    <t>COMPROBANTE DE EGRESO# -7003 ORDEN DE PAGO #S/R</t>
  </si>
  <si>
    <t>COMPROBANTE DE EGRESO# -10279 ORDEN DE PAGO #10911</t>
  </si>
  <si>
    <t>COMPROBANTE DE EGRESO# -10280 ORDEN DE PAGO #10911</t>
  </si>
  <si>
    <t>COMPROBANTE DE EGRESO# -10281 ORDEN DE PAGO #11087</t>
  </si>
  <si>
    <t>COMPROBANTE DE EGRESO# -10283 ORDEN DE PAGO #11032</t>
  </si>
  <si>
    <t>COMPROBANTE DE EGRESO# -9029 ORDEN DE PAGO #8930</t>
  </si>
  <si>
    <t>COMPROBANTE DE EGRESO# -9030 ORDEN DE PAGO #8938</t>
  </si>
  <si>
    <t>COMPROBANTE DE EGRESO# -9031 ORDEN DE PAGO #9006</t>
  </si>
  <si>
    <t>COMPROBANTE DE EGRESO# -9032 ORDEN DE PAGO #8963</t>
  </si>
  <si>
    <t>COMPROBANTE DE EGRESO# -9033 ORDEN DE PAGO #8984</t>
  </si>
  <si>
    <t>COMPROBANTE DE EGRESO# -9034 ORDEN DE PAGO #8993</t>
  </si>
  <si>
    <t>COMPROBANTE DE EGRESO# -9035 ORDEN DE PAGO #9019</t>
  </si>
  <si>
    <t>COMPROBANTE DE EGRESO# -9036 ORDEN DE PAGO #8978</t>
  </si>
  <si>
    <t>COMPROBANTE DE EGRESO# -9037 ORDEN DE PAGO #8953</t>
  </si>
  <si>
    <t>COMPROBANTE DE EGRESO# -9038 ORDEN DE PAGO #8987</t>
  </si>
  <si>
    <t>COMPROBANTE DE EGRESO# -9039 ORDEN DE PAGO #9038</t>
  </si>
  <si>
    <t>COMPROBANTE DE EGRESO# -9040 ORDEN DE PAGO #9090</t>
  </si>
  <si>
    <t>COMPROBANTE DE EGRESO# -9041 ORDEN DE PAGO #8965</t>
  </si>
  <si>
    <t>COMPROBANTE DE EGRESO# -9024 ORDEN DE PAGO #9014</t>
  </si>
  <si>
    <t>COMPROBANTE DE EGRESO# -9025 ORDEN DE PAGO #9014</t>
  </si>
  <si>
    <t>COMPROBANTE DE EGRESO# -9026 ORDEN DE PAGO #9014</t>
  </si>
  <si>
    <t>COMPROBANTE DE EGRESO# -9094 ORDEN DE PAGO #9257</t>
  </si>
  <si>
    <t>COMPROBANTE DE EGRESO# -9095 ORDEN DE PAGO #9178</t>
  </si>
  <si>
    <t>COMPROBANTE DE EGRESO# -9096 ORDEN DE PAGO #9171</t>
  </si>
  <si>
    <t>COMPROBANTE DE EGRESO# -9097 ORDEN DE PAGO #9324</t>
  </si>
  <si>
    <t>COMPROBANTE DE EGRESO# -9144 ORDEN DE PAGO #8979</t>
  </si>
  <si>
    <t>COMPROBANTE DE EGRESO# -3156 ORDEN DE PAGO #3065</t>
  </si>
  <si>
    <t>COMPROBANTE DE EGRESO# -3672 ORDEN DE PAGO #3978</t>
  </si>
  <si>
    <t>COMPROBANTE DE EGRESO# -3673 ORDEN DE PAGO #3544</t>
  </si>
  <si>
    <t>COMPROBANTE DE EGRESO# -3652 ORDEN DE PAGO #3579</t>
  </si>
  <si>
    <t>COMPROBANTE DE EGRESO# -3653 ORDEN DE PAGO #3499</t>
  </si>
  <si>
    <t>COMPROBANTE DE EGRESO# -3654 ORDEN DE PAGO #3493</t>
  </si>
  <si>
    <t>COMPROBANTE DE EGRESO# -3655 ORDEN DE PAGO #3263</t>
  </si>
  <si>
    <t>COMPROBANTE DE EGRESO# -3656 ORDEN DE PAGO #3600</t>
  </si>
  <si>
    <t>COMPROBANTE DE EGRESO# -8244 ORDEN DE PAGO #8618</t>
  </si>
  <si>
    <t>COMPROBANTE DE EGRESO# -8243 ORDEN DE PAGO #8580</t>
  </si>
  <si>
    <t>COMPROBANTE DE EGRESO# -8296 ORDEN DE PAGO #8432</t>
  </si>
  <si>
    <t>COMPROBANTE DE EGRESO# -8295 ORDEN DE PAGO #8416</t>
  </si>
  <si>
    <t>COMPROBANTE DE EGRESO# -7443 ORDEN DE PAGO #S/R</t>
  </si>
  <si>
    <t>COMPROBANTE DE EGRESO# -5544 ORDEN DE PAGO #5701</t>
  </si>
  <si>
    <t>COMPROBANTE DE EGRESO# -5539 ORDEN DE PAGO #5700</t>
  </si>
  <si>
    <t>COMPROBANTE DE EGRESO# -5515 ORDEN DE PAGO #5722</t>
  </si>
  <si>
    <t>COMPROBANTE DE EGRESO# -5520 ORDEN DE PAGO #7725</t>
  </si>
  <si>
    <t>COMPROBANTE DE EGRESO# -5519 ORDEN DE PAGO #5716</t>
  </si>
  <si>
    <t>COMPROBANTE DE EGRESO# -5518 ORDEN DE PAGO #5726</t>
  </si>
  <si>
    <t>COMPROBANTE DE EGRESO# -5363 ORDEN DE PAGO #7475</t>
  </si>
  <si>
    <t>COMPROBANTE DE EGRESO# -5368 ORDEN DE PAGO #5533</t>
  </si>
  <si>
    <t>COMPROBANTE DE EGRESO# -5366 ORDEN DE PAGO #5498</t>
  </si>
  <si>
    <t>COMPROBANTE DE EGRESO# -5676 ORDEN DE PAGO #5756</t>
  </si>
  <si>
    <t>COMPROBANTE DE EGRESO# -5675 ORDEN DE PAGO #5304</t>
  </si>
  <si>
    <t>COMPROBANTE DE EGRESO# -8910 ORDEN DE PAGO #8878</t>
  </si>
  <si>
    <t>COMPROBANTE DE EGRESO# -8911 ORDEN DE PAGO #8880</t>
  </si>
  <si>
    <t>COMPROBANTE DE EGRESO# -8912 ORDEN DE PAGO #8876</t>
  </si>
  <si>
    <t>COMPROBANTE DE EGRESO# -8913 ORDEN DE PAGO #8689</t>
  </si>
  <si>
    <t>COMPROBANTE DE EGRESO# -8859 ORDEN DE PAGO #8620</t>
  </si>
  <si>
    <t>COMPROBANTE DE EGRESO# -8860 ORDEN DE PAGO #8421</t>
  </si>
  <si>
    <t>COMPROBANTE DE EGRESO# -8861 ORDEN DE PAGO #8863</t>
  </si>
  <si>
    <t>COMPROBANTE DE EGRESO# -8864 ORDEN DE PAGO #8860</t>
  </si>
  <si>
    <t>COMPROBANTE DE EGRESO# -8867 ORDEN DE PAGO #8857</t>
  </si>
  <si>
    <t>COMPROBANTE DE EGRESO# -8873 ORDEN DE PAGO #8778</t>
  </si>
  <si>
    <t>COMPROBANTE DE EGRESO# -8874 ORDEN DE PAGO #8779</t>
  </si>
  <si>
    <t>COMPROBANTE DE EGRESO# -8876 ORDEN DE PAGO #8777</t>
  </si>
  <si>
    <t>COMPROBANTE DE EGRESO# -8879 ORDEN DE PAGO #8610</t>
  </si>
  <si>
    <t>COMPROBANTE DE EGRESO# -3346 ORDEN DE PAGO #NO EVIDENCIADO</t>
  </si>
  <si>
    <t>COMPROBANTE DE EGRESO# -8409 ORDEN DE PAGO #8663</t>
  </si>
  <si>
    <t>COMPROBANTE DE EGRESO# -7134 ORDEN DE PAGO #5621</t>
  </si>
  <si>
    <t>COMPROBANTE DE EGRESO# -5394 ORDEN DE PAGO #5430</t>
  </si>
  <si>
    <t>COMPROBANTE DE EGRESO# -5425 ORDEN DE PAGO #5586</t>
  </si>
  <si>
    <t>COMPROBANTE DE EGRESO# -9060 ORDEN DE PAGO #9008</t>
  </si>
  <si>
    <t>COMPROBANTE DE EGRESO# -9061 ORDEN DE PAGO #9007</t>
  </si>
  <si>
    <t>COMPROBANTE DE EGRESO# -9062 ORDEN DE PAGO #9003</t>
  </si>
  <si>
    <t>COMPROBANTE DE EGRESO# -9122 ORDEN DE PAGO #9162</t>
  </si>
  <si>
    <t>VIGENCIA</t>
  </si>
  <si>
    <t>COMPROBANTES DE EGRESO</t>
  </si>
  <si>
    <t>TOTAL</t>
  </si>
  <si>
    <t>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</si>
</sst>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/>
    </xf>
    <xf numFmtId="0" fontId="0" fillId="2" borderId="1" xfId="0" applyFill="1" applyBorder="1"/>
    <xf numFmtId="14" fontId="0" fillId="3" borderId="1" xfId="0" applyNumberFormat="1" applyFill="1" applyBorder="1" applyAlignment="1">
      <alignment horizontal="left" vertical="center"/>
    </xf>
    <xf numFmtId="0" fontId="0" fillId="3" borderId="1" xfId="0" applyFill="1" applyBorder="1"/>
    <xf numFmtId="1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0" fillId="3" borderId="0" xfId="0" applyFill="1"/>
    <xf numFmtId="0" fontId="0" fillId="0" borderId="0" xfId="0" applyBorder="1"/>
    <xf numFmtId="0" fontId="0" fillId="3" borderId="0" xfId="0" applyFill="1" applyBorder="1"/>
    <xf numFmtId="14" fontId="0" fillId="0" borderId="0" xfId="0" applyNumberFormat="1" applyFont="1" applyBorder="1" applyAlignment="1">
      <alignment horizontal="left"/>
    </xf>
    <xf numFmtId="14" fontId="0" fillId="0" borderId="0" xfId="0" applyNumberFormat="1" applyBorder="1" applyAlignment="1">
      <alignment horizontal="left"/>
    </xf>
    <xf numFmtId="14" fontId="0" fillId="0" borderId="0" xfId="0" applyNumberFormat="1" applyBorder="1" applyAlignment="1">
      <alignment horizontal="left" vertical="center"/>
    </xf>
    <xf numFmtId="14" fontId="0" fillId="3" borderId="0" xfId="0" applyNumberForma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54"/>
  <sheetViews>
    <sheetView tabSelected="1" workbookViewId="0">
      <selection activeCell="C11" sqref="C11"/>
    </sheetView>
  </sheetViews>
  <sheetFormatPr baseColWidth="10" defaultRowHeight="15" x14ac:dyDescent="0.25"/>
  <cols>
    <col min="1" max="1" width="29.28515625" style="5" customWidth="1"/>
    <col min="2" max="2" width="58.140625" customWidth="1"/>
    <col min="3" max="3" width="32.7109375" customWidth="1"/>
  </cols>
  <sheetData>
    <row r="1" spans="1:3" x14ac:dyDescent="0.25">
      <c r="A1" s="4" t="s">
        <v>0</v>
      </c>
      <c r="B1" s="2" t="s">
        <v>1</v>
      </c>
      <c r="C1" s="1"/>
    </row>
    <row r="2" spans="1:3" x14ac:dyDescent="0.25">
      <c r="A2" s="11">
        <v>41265</v>
      </c>
      <c r="B2" s="3" t="s">
        <v>1568</v>
      </c>
    </row>
    <row r="3" spans="1:3" x14ac:dyDescent="0.25">
      <c r="A3" s="11">
        <v>41265</v>
      </c>
      <c r="B3" s="3" t="s">
        <v>1569</v>
      </c>
    </row>
    <row r="4" spans="1:3" x14ac:dyDescent="0.25">
      <c r="A4" s="11">
        <v>41265</v>
      </c>
      <c r="B4" s="3" t="s">
        <v>1570</v>
      </c>
    </row>
    <row r="5" spans="1:3" x14ac:dyDescent="0.25">
      <c r="A5" s="11">
        <v>41265</v>
      </c>
      <c r="B5" s="3" t="s">
        <v>1571</v>
      </c>
    </row>
    <row r="6" spans="1:3" x14ac:dyDescent="0.25">
      <c r="A6" s="11">
        <v>41331</v>
      </c>
      <c r="B6" s="3" t="s">
        <v>1215</v>
      </c>
    </row>
    <row r="7" spans="1:3" x14ac:dyDescent="0.25">
      <c r="A7" s="6">
        <v>41424</v>
      </c>
      <c r="B7" s="3" t="s">
        <v>100</v>
      </c>
    </row>
    <row r="8" spans="1:3" x14ac:dyDescent="0.25">
      <c r="A8" s="11">
        <v>41626</v>
      </c>
      <c r="B8" s="3" t="s">
        <v>1128</v>
      </c>
    </row>
    <row r="9" spans="1:3" x14ac:dyDescent="0.25">
      <c r="A9" s="13">
        <v>41626</v>
      </c>
      <c r="B9" s="3" t="s">
        <v>1631</v>
      </c>
    </row>
    <row r="10" spans="1:3" x14ac:dyDescent="0.25">
      <c r="A10" s="11">
        <v>41653</v>
      </c>
      <c r="B10" s="3" t="s">
        <v>115</v>
      </c>
    </row>
    <row r="11" spans="1:3" x14ac:dyDescent="0.25">
      <c r="A11" s="11">
        <v>41658</v>
      </c>
      <c r="B11" s="3" t="s">
        <v>116</v>
      </c>
    </row>
    <row r="12" spans="1:3" x14ac:dyDescent="0.25">
      <c r="A12" s="11">
        <v>41663</v>
      </c>
      <c r="B12" s="3" t="s">
        <v>117</v>
      </c>
    </row>
    <row r="13" spans="1:3" x14ac:dyDescent="0.25">
      <c r="A13" s="11">
        <v>41663</v>
      </c>
      <c r="B13" s="3" t="s">
        <v>118</v>
      </c>
    </row>
    <row r="14" spans="1:3" x14ac:dyDescent="0.25">
      <c r="A14" s="11">
        <v>41673</v>
      </c>
      <c r="B14" s="3" t="s">
        <v>119</v>
      </c>
    </row>
    <row r="15" spans="1:3" x14ac:dyDescent="0.25">
      <c r="A15" s="11">
        <v>41712</v>
      </c>
      <c r="B15" s="3" t="s">
        <v>120</v>
      </c>
    </row>
    <row r="16" spans="1:3" x14ac:dyDescent="0.25">
      <c r="A16" s="11">
        <v>41712</v>
      </c>
      <c r="B16" s="3" t="s">
        <v>121</v>
      </c>
    </row>
    <row r="17" spans="1:16" x14ac:dyDescent="0.25">
      <c r="A17" s="11">
        <v>41712</v>
      </c>
      <c r="B17" s="3" t="s">
        <v>122</v>
      </c>
    </row>
    <row r="18" spans="1:16" x14ac:dyDescent="0.25">
      <c r="A18" s="11">
        <v>41717</v>
      </c>
      <c r="B18" s="3" t="s">
        <v>123</v>
      </c>
    </row>
    <row r="19" spans="1:16" x14ac:dyDescent="0.25">
      <c r="A19" s="11">
        <v>41717</v>
      </c>
      <c r="B19" s="3" t="s">
        <v>124</v>
      </c>
    </row>
    <row r="20" spans="1:16" x14ac:dyDescent="0.25">
      <c r="A20" s="11">
        <v>41717</v>
      </c>
      <c r="B20" s="3" t="s">
        <v>125</v>
      </c>
    </row>
    <row r="21" spans="1:16" x14ac:dyDescent="0.25">
      <c r="A21" s="11">
        <v>41718</v>
      </c>
      <c r="B21" s="3" t="s">
        <v>126</v>
      </c>
    </row>
    <row r="22" spans="1:16" x14ac:dyDescent="0.25">
      <c r="A22" s="11">
        <v>41718</v>
      </c>
      <c r="B22" s="3" t="s">
        <v>127</v>
      </c>
    </row>
    <row r="23" spans="1:16" x14ac:dyDescent="0.25">
      <c r="A23" s="11">
        <v>41718</v>
      </c>
      <c r="B23" s="3" t="s">
        <v>128</v>
      </c>
    </row>
    <row r="24" spans="1:16" x14ac:dyDescent="0.25">
      <c r="A24" s="11">
        <v>41718</v>
      </c>
      <c r="B24" s="3" t="s">
        <v>129</v>
      </c>
    </row>
    <row r="25" spans="1:16" x14ac:dyDescent="0.25">
      <c r="A25" s="11">
        <v>41719</v>
      </c>
      <c r="B25" s="3" t="s">
        <v>130</v>
      </c>
    </row>
    <row r="26" spans="1:16" x14ac:dyDescent="0.25">
      <c r="A26" s="11">
        <v>41719</v>
      </c>
      <c r="B26" s="3" t="s">
        <v>131</v>
      </c>
    </row>
    <row r="27" spans="1:16" x14ac:dyDescent="0.25">
      <c r="A27" s="11">
        <v>41719</v>
      </c>
      <c r="B27" s="3" t="s">
        <v>132</v>
      </c>
    </row>
    <row r="28" spans="1:16" x14ac:dyDescent="0.25">
      <c r="A28" s="11">
        <v>41719</v>
      </c>
      <c r="B28" s="3" t="s">
        <v>133</v>
      </c>
    </row>
    <row r="29" spans="1:16" x14ac:dyDescent="0.25">
      <c r="A29" s="11">
        <v>41719</v>
      </c>
      <c r="B29" s="3" t="s">
        <v>134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x14ac:dyDescent="0.25">
      <c r="A30" s="11">
        <v>41719</v>
      </c>
      <c r="B30" s="3" t="s">
        <v>135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s="14" customFormat="1" x14ac:dyDescent="0.25">
      <c r="A31" s="11">
        <v>41719</v>
      </c>
      <c r="B31" s="3" t="s">
        <v>136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x14ac:dyDescent="0.25">
      <c r="A32" s="11">
        <v>41719</v>
      </c>
      <c r="B32" s="3" t="s">
        <v>1144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x14ac:dyDescent="0.25">
      <c r="A33" s="11">
        <v>41719</v>
      </c>
      <c r="B33" s="3" t="s">
        <v>1150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x14ac:dyDescent="0.25">
      <c r="A34" s="13">
        <v>41719</v>
      </c>
      <c r="B34" s="3" t="s">
        <v>1150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x14ac:dyDescent="0.25">
      <c r="A35" s="13">
        <v>41719</v>
      </c>
      <c r="B35" s="3" t="s">
        <v>1144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x14ac:dyDescent="0.25">
      <c r="A36" s="11">
        <v>41723</v>
      </c>
      <c r="B36" s="3" t="s">
        <v>1156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s="14" customFormat="1" x14ac:dyDescent="0.25">
      <c r="A37" s="11">
        <v>41724</v>
      </c>
      <c r="B37" s="3" t="s">
        <v>137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x14ac:dyDescent="0.25">
      <c r="A38" s="11">
        <v>41724</v>
      </c>
      <c r="B38" s="3" t="s">
        <v>138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11">
        <v>41724</v>
      </c>
      <c r="B39" s="3" t="s">
        <v>139</v>
      </c>
    </row>
    <row r="40" spans="1:16" x14ac:dyDescent="0.25">
      <c r="A40" s="11">
        <v>41724</v>
      </c>
      <c r="B40" s="3" t="s">
        <v>140</v>
      </c>
    </row>
    <row r="41" spans="1:16" x14ac:dyDescent="0.25">
      <c r="A41" s="11">
        <v>41724</v>
      </c>
      <c r="B41" s="3" t="s">
        <v>141</v>
      </c>
    </row>
    <row r="42" spans="1:16" x14ac:dyDescent="0.25">
      <c r="A42" s="11">
        <v>41724</v>
      </c>
      <c r="B42" s="3" t="s">
        <v>142</v>
      </c>
    </row>
    <row r="43" spans="1:16" x14ac:dyDescent="0.25">
      <c r="A43" s="11">
        <v>41724</v>
      </c>
      <c r="B43" s="3" t="s">
        <v>143</v>
      </c>
    </row>
    <row r="44" spans="1:16" x14ac:dyDescent="0.25">
      <c r="A44" s="11">
        <v>41724</v>
      </c>
      <c r="B44" s="3" t="s">
        <v>144</v>
      </c>
    </row>
    <row r="45" spans="1:16" x14ac:dyDescent="0.25">
      <c r="A45" s="11">
        <v>41724</v>
      </c>
      <c r="B45" s="3" t="s">
        <v>145</v>
      </c>
    </row>
    <row r="46" spans="1:16" x14ac:dyDescent="0.25">
      <c r="A46" s="11">
        <v>41724</v>
      </c>
      <c r="B46" s="3" t="s">
        <v>146</v>
      </c>
    </row>
    <row r="47" spans="1:16" x14ac:dyDescent="0.25">
      <c r="A47" s="11">
        <v>41724</v>
      </c>
      <c r="B47" s="3" t="s">
        <v>147</v>
      </c>
    </row>
    <row r="48" spans="1:16" x14ac:dyDescent="0.25">
      <c r="A48" s="11">
        <v>41724</v>
      </c>
      <c r="B48" s="3" t="s">
        <v>148</v>
      </c>
    </row>
    <row r="49" spans="1:2" x14ac:dyDescent="0.25">
      <c r="A49" s="11">
        <v>41724</v>
      </c>
      <c r="B49" s="3" t="s">
        <v>149</v>
      </c>
    </row>
    <row r="50" spans="1:2" x14ac:dyDescent="0.25">
      <c r="A50" s="11">
        <v>41753</v>
      </c>
      <c r="B50" s="3" t="s">
        <v>150</v>
      </c>
    </row>
    <row r="51" spans="1:2" x14ac:dyDescent="0.25">
      <c r="A51" s="11">
        <v>41753</v>
      </c>
      <c r="B51" s="3" t="s">
        <v>1149</v>
      </c>
    </row>
    <row r="52" spans="1:2" x14ac:dyDescent="0.25">
      <c r="A52" s="11">
        <v>41754</v>
      </c>
      <c r="B52" s="3" t="s">
        <v>1146</v>
      </c>
    </row>
    <row r="53" spans="1:2" x14ac:dyDescent="0.25">
      <c r="A53" s="11">
        <v>41754</v>
      </c>
      <c r="B53" s="3" t="s">
        <v>1147</v>
      </c>
    </row>
    <row r="54" spans="1:2" x14ac:dyDescent="0.25">
      <c r="A54" s="11">
        <v>41754</v>
      </c>
      <c r="B54" s="3" t="s">
        <v>1148</v>
      </c>
    </row>
    <row r="55" spans="1:2" x14ac:dyDescent="0.25">
      <c r="A55" s="11">
        <v>41754</v>
      </c>
      <c r="B55" s="3" t="s">
        <v>1152</v>
      </c>
    </row>
    <row r="56" spans="1:2" x14ac:dyDescent="0.25">
      <c r="A56" s="11">
        <v>41754</v>
      </c>
      <c r="B56" s="3" t="s">
        <v>1153</v>
      </c>
    </row>
    <row r="57" spans="1:2" x14ac:dyDescent="0.25">
      <c r="A57" s="11">
        <v>41754</v>
      </c>
      <c r="B57" s="3" t="s">
        <v>1154</v>
      </c>
    </row>
    <row r="58" spans="1:2" x14ac:dyDescent="0.25">
      <c r="A58" s="11">
        <v>41754</v>
      </c>
      <c r="B58" s="3" t="s">
        <v>1155</v>
      </c>
    </row>
    <row r="59" spans="1:2" x14ac:dyDescent="0.25">
      <c r="A59" s="13">
        <v>41754</v>
      </c>
      <c r="B59" s="3" t="s">
        <v>1146</v>
      </c>
    </row>
    <row r="60" spans="1:2" x14ac:dyDescent="0.25">
      <c r="A60" s="13">
        <v>41754</v>
      </c>
      <c r="B60" s="3" t="s">
        <v>1147</v>
      </c>
    </row>
    <row r="61" spans="1:2" x14ac:dyDescent="0.25">
      <c r="A61" s="13">
        <v>41754</v>
      </c>
      <c r="B61" s="3" t="s">
        <v>1148</v>
      </c>
    </row>
    <row r="62" spans="1:2" x14ac:dyDescent="0.25">
      <c r="A62" s="13">
        <v>41754</v>
      </c>
      <c r="B62" s="3" t="s">
        <v>1149</v>
      </c>
    </row>
    <row r="63" spans="1:2" x14ac:dyDescent="0.25">
      <c r="A63" s="13">
        <v>41754</v>
      </c>
      <c r="B63" s="3" t="s">
        <v>1151</v>
      </c>
    </row>
    <row r="64" spans="1:2" x14ac:dyDescent="0.25">
      <c r="A64" s="13">
        <v>41754</v>
      </c>
      <c r="B64" s="3" t="s">
        <v>1152</v>
      </c>
    </row>
    <row r="65" spans="1:2" x14ac:dyDescent="0.25">
      <c r="A65" s="13">
        <v>41754</v>
      </c>
      <c r="B65" s="3" t="s">
        <v>1153</v>
      </c>
    </row>
    <row r="66" spans="1:2" x14ac:dyDescent="0.25">
      <c r="A66" s="13">
        <v>41754</v>
      </c>
      <c r="B66" s="3" t="s">
        <v>1154</v>
      </c>
    </row>
    <row r="67" spans="1:2" x14ac:dyDescent="0.25">
      <c r="A67" s="13">
        <v>41754</v>
      </c>
      <c r="B67" s="3" t="s">
        <v>1155</v>
      </c>
    </row>
    <row r="68" spans="1:2" x14ac:dyDescent="0.25">
      <c r="A68" s="13">
        <v>41754</v>
      </c>
      <c r="B68" s="3" t="s">
        <v>1156</v>
      </c>
    </row>
    <row r="69" spans="1:2" x14ac:dyDescent="0.25">
      <c r="A69" s="11">
        <v>41754</v>
      </c>
      <c r="B69" s="3" t="s">
        <v>1151</v>
      </c>
    </row>
    <row r="70" spans="1:2" x14ac:dyDescent="0.25">
      <c r="A70" s="11">
        <v>41758</v>
      </c>
      <c r="B70" s="3" t="s">
        <v>151</v>
      </c>
    </row>
    <row r="71" spans="1:2" x14ac:dyDescent="0.25">
      <c r="A71" s="11">
        <v>41758</v>
      </c>
      <c r="B71" s="3" t="s">
        <v>152</v>
      </c>
    </row>
    <row r="72" spans="1:2" x14ac:dyDescent="0.25">
      <c r="A72" s="11">
        <v>41758</v>
      </c>
      <c r="B72" s="3" t="s">
        <v>153</v>
      </c>
    </row>
    <row r="73" spans="1:2" x14ac:dyDescent="0.25">
      <c r="A73" s="11">
        <v>41758</v>
      </c>
      <c r="B73" s="3" t="s">
        <v>154</v>
      </c>
    </row>
    <row r="74" spans="1:2" x14ac:dyDescent="0.25">
      <c r="A74" s="11">
        <v>41758</v>
      </c>
      <c r="B74" s="3" t="s">
        <v>155</v>
      </c>
    </row>
    <row r="75" spans="1:2" x14ac:dyDescent="0.25">
      <c r="A75" s="11">
        <v>41758</v>
      </c>
      <c r="B75" s="3" t="s">
        <v>156</v>
      </c>
    </row>
    <row r="76" spans="1:2" x14ac:dyDescent="0.25">
      <c r="A76" s="11">
        <v>41758</v>
      </c>
      <c r="B76" s="3" t="s">
        <v>157</v>
      </c>
    </row>
    <row r="77" spans="1:2" x14ac:dyDescent="0.25">
      <c r="A77" s="11">
        <v>41758</v>
      </c>
      <c r="B77" s="3" t="s">
        <v>158</v>
      </c>
    </row>
    <row r="78" spans="1:2" x14ac:dyDescent="0.25">
      <c r="A78" s="11">
        <v>41758</v>
      </c>
      <c r="B78" s="3" t="s">
        <v>159</v>
      </c>
    </row>
    <row r="79" spans="1:2" x14ac:dyDescent="0.25">
      <c r="A79" s="11">
        <v>41758</v>
      </c>
      <c r="B79" s="3" t="s">
        <v>160</v>
      </c>
    </row>
    <row r="80" spans="1:2" x14ac:dyDescent="0.25">
      <c r="A80" s="11">
        <v>41758</v>
      </c>
      <c r="B80" s="3" t="s">
        <v>1129</v>
      </c>
    </row>
    <row r="81" spans="1:2" x14ac:dyDescent="0.25">
      <c r="A81" s="11">
        <v>41758</v>
      </c>
      <c r="B81" s="3" t="s">
        <v>1130</v>
      </c>
    </row>
    <row r="82" spans="1:2" x14ac:dyDescent="0.25">
      <c r="A82" s="11">
        <v>41758</v>
      </c>
      <c r="B82" s="3" t="s">
        <v>1130</v>
      </c>
    </row>
    <row r="83" spans="1:2" x14ac:dyDescent="0.25">
      <c r="A83" s="11">
        <v>41758</v>
      </c>
      <c r="B83" s="3" t="s">
        <v>1131</v>
      </c>
    </row>
    <row r="84" spans="1:2" x14ac:dyDescent="0.25">
      <c r="A84" s="11">
        <v>41758</v>
      </c>
      <c r="B84" s="3" t="s">
        <v>1132</v>
      </c>
    </row>
    <row r="85" spans="1:2" x14ac:dyDescent="0.25">
      <c r="A85" s="11">
        <v>41758</v>
      </c>
      <c r="B85" s="3" t="s">
        <v>1133</v>
      </c>
    </row>
    <row r="86" spans="1:2" x14ac:dyDescent="0.25">
      <c r="A86" s="11">
        <v>41758</v>
      </c>
      <c r="B86" s="3" t="s">
        <v>1134</v>
      </c>
    </row>
    <row r="87" spans="1:2" x14ac:dyDescent="0.25">
      <c r="A87" s="11">
        <v>41758</v>
      </c>
      <c r="B87" s="3" t="s">
        <v>1135</v>
      </c>
    </row>
    <row r="88" spans="1:2" x14ac:dyDescent="0.25">
      <c r="A88" s="11">
        <v>41758</v>
      </c>
      <c r="B88" s="3" t="s">
        <v>1136</v>
      </c>
    </row>
    <row r="89" spans="1:2" x14ac:dyDescent="0.25">
      <c r="A89" s="11">
        <v>41758</v>
      </c>
      <c r="B89" s="3" t="s">
        <v>1137</v>
      </c>
    </row>
    <row r="90" spans="1:2" x14ac:dyDescent="0.25">
      <c r="A90" s="11">
        <v>41758</v>
      </c>
      <c r="B90" s="3" t="s">
        <v>1138</v>
      </c>
    </row>
    <row r="91" spans="1:2" x14ac:dyDescent="0.25">
      <c r="A91" s="11">
        <v>41758</v>
      </c>
      <c r="B91" s="3" t="s">
        <v>1139</v>
      </c>
    </row>
    <row r="92" spans="1:2" x14ac:dyDescent="0.25">
      <c r="A92" s="11">
        <v>41758</v>
      </c>
      <c r="B92" s="3" t="s">
        <v>1140</v>
      </c>
    </row>
    <row r="93" spans="1:2" x14ac:dyDescent="0.25">
      <c r="A93" s="11">
        <v>41758</v>
      </c>
      <c r="B93" s="3" t="s">
        <v>1141</v>
      </c>
    </row>
    <row r="94" spans="1:2" x14ac:dyDescent="0.25">
      <c r="A94" s="11">
        <v>41758</v>
      </c>
      <c r="B94" s="3" t="s">
        <v>1160</v>
      </c>
    </row>
    <row r="95" spans="1:2" x14ac:dyDescent="0.25">
      <c r="A95" s="11">
        <v>41758</v>
      </c>
      <c r="B95" s="3" t="s">
        <v>1371</v>
      </c>
    </row>
    <row r="96" spans="1:2" x14ac:dyDescent="0.25">
      <c r="A96" s="13">
        <v>41758</v>
      </c>
      <c r="B96" s="3" t="s">
        <v>1160</v>
      </c>
    </row>
    <row r="97" spans="1:2" x14ac:dyDescent="0.25">
      <c r="A97" s="13">
        <v>41758</v>
      </c>
      <c r="B97" s="3" t="s">
        <v>1129</v>
      </c>
    </row>
    <row r="98" spans="1:2" x14ac:dyDescent="0.25">
      <c r="A98" s="13">
        <v>41758</v>
      </c>
      <c r="B98" s="3" t="s">
        <v>1130</v>
      </c>
    </row>
    <row r="99" spans="1:2" x14ac:dyDescent="0.25">
      <c r="A99" s="13">
        <v>41758</v>
      </c>
      <c r="B99" s="3" t="s">
        <v>1131</v>
      </c>
    </row>
    <row r="100" spans="1:2" x14ac:dyDescent="0.25">
      <c r="A100" s="13">
        <v>41758</v>
      </c>
      <c r="B100" s="3" t="s">
        <v>1132</v>
      </c>
    </row>
    <row r="101" spans="1:2" x14ac:dyDescent="0.25">
      <c r="A101" s="13">
        <v>41758</v>
      </c>
      <c r="B101" s="3" t="s">
        <v>1133</v>
      </c>
    </row>
    <row r="102" spans="1:2" x14ac:dyDescent="0.25">
      <c r="A102" s="13">
        <v>41758</v>
      </c>
      <c r="B102" s="3" t="s">
        <v>1134</v>
      </c>
    </row>
    <row r="103" spans="1:2" x14ac:dyDescent="0.25">
      <c r="A103" s="13">
        <v>41758</v>
      </c>
      <c r="B103" s="3" t="s">
        <v>1135</v>
      </c>
    </row>
    <row r="104" spans="1:2" x14ac:dyDescent="0.25">
      <c r="A104" s="13">
        <v>41758</v>
      </c>
      <c r="B104" s="3" t="s">
        <v>1136</v>
      </c>
    </row>
    <row r="105" spans="1:2" x14ac:dyDescent="0.25">
      <c r="A105" s="13">
        <v>41758</v>
      </c>
      <c r="B105" s="3" t="s">
        <v>1137</v>
      </c>
    </row>
    <row r="106" spans="1:2" x14ac:dyDescent="0.25">
      <c r="A106" s="13">
        <v>41758</v>
      </c>
      <c r="B106" s="3" t="s">
        <v>1138</v>
      </c>
    </row>
    <row r="107" spans="1:2" x14ac:dyDescent="0.25">
      <c r="A107" s="13">
        <v>41758</v>
      </c>
      <c r="B107" s="3" t="s">
        <v>1139</v>
      </c>
    </row>
    <row r="108" spans="1:2" x14ac:dyDescent="0.25">
      <c r="A108" s="13">
        <v>41758</v>
      </c>
      <c r="B108" s="3" t="s">
        <v>1140</v>
      </c>
    </row>
    <row r="109" spans="1:2" x14ac:dyDescent="0.25">
      <c r="A109" s="13">
        <v>41758</v>
      </c>
      <c r="B109" s="3" t="s">
        <v>1141</v>
      </c>
    </row>
    <row r="110" spans="1:2" x14ac:dyDescent="0.25">
      <c r="A110" s="11">
        <v>41759</v>
      </c>
      <c r="B110" s="3" t="s">
        <v>1305</v>
      </c>
    </row>
    <row r="111" spans="1:2" x14ac:dyDescent="0.25">
      <c r="A111" s="11">
        <v>41759</v>
      </c>
      <c r="B111" s="3" t="s">
        <v>1306</v>
      </c>
    </row>
    <row r="112" spans="1:2" x14ac:dyDescent="0.25">
      <c r="A112" s="11">
        <v>41759</v>
      </c>
      <c r="B112" s="3" t="s">
        <v>1307</v>
      </c>
    </row>
    <row r="113" spans="1:2" x14ac:dyDescent="0.25">
      <c r="A113" s="11">
        <v>41759</v>
      </c>
      <c r="B113" s="3" t="s">
        <v>1308</v>
      </c>
    </row>
    <row r="114" spans="1:2" x14ac:dyDescent="0.25">
      <c r="A114" s="11">
        <v>41759</v>
      </c>
      <c r="B114" s="3" t="s">
        <v>1309</v>
      </c>
    </row>
    <row r="115" spans="1:2" x14ac:dyDescent="0.25">
      <c r="A115" s="11">
        <v>41759</v>
      </c>
      <c r="B115" s="3" t="s">
        <v>1310</v>
      </c>
    </row>
    <row r="116" spans="1:2" x14ac:dyDescent="0.25">
      <c r="A116" s="11">
        <v>41759</v>
      </c>
      <c r="B116" s="3" t="s">
        <v>1311</v>
      </c>
    </row>
    <row r="117" spans="1:2" x14ac:dyDescent="0.25">
      <c r="A117" s="11">
        <v>41759</v>
      </c>
      <c r="B117" s="3" t="s">
        <v>1364</v>
      </c>
    </row>
    <row r="118" spans="1:2" x14ac:dyDescent="0.25">
      <c r="A118" s="11">
        <v>41774</v>
      </c>
      <c r="B118" s="3" t="s">
        <v>161</v>
      </c>
    </row>
    <row r="119" spans="1:2" x14ac:dyDescent="0.25">
      <c r="A119" s="11">
        <v>41795</v>
      </c>
      <c r="B119" s="3" t="s">
        <v>162</v>
      </c>
    </row>
    <row r="120" spans="1:2" x14ac:dyDescent="0.25">
      <c r="A120" s="11">
        <v>41802</v>
      </c>
      <c r="B120" s="3" t="s">
        <v>163</v>
      </c>
    </row>
    <row r="121" spans="1:2" x14ac:dyDescent="0.25">
      <c r="A121" s="11">
        <v>41802</v>
      </c>
      <c r="B121" s="3" t="s">
        <v>164</v>
      </c>
    </row>
    <row r="122" spans="1:2" x14ac:dyDescent="0.25">
      <c r="A122" s="11">
        <v>41802</v>
      </c>
      <c r="B122" s="3" t="s">
        <v>165</v>
      </c>
    </row>
    <row r="123" spans="1:2" x14ac:dyDescent="0.25">
      <c r="A123" s="11">
        <v>41802</v>
      </c>
      <c r="B123" s="3" t="s">
        <v>166</v>
      </c>
    </row>
    <row r="124" spans="1:2" x14ac:dyDescent="0.25">
      <c r="A124" s="11">
        <v>41802</v>
      </c>
      <c r="B124" s="3" t="s">
        <v>167</v>
      </c>
    </row>
    <row r="125" spans="1:2" x14ac:dyDescent="0.25">
      <c r="A125" s="11">
        <v>41802</v>
      </c>
      <c r="B125" s="3" t="s">
        <v>168</v>
      </c>
    </row>
    <row r="126" spans="1:2" x14ac:dyDescent="0.25">
      <c r="A126" s="11">
        <v>41802</v>
      </c>
      <c r="B126" s="3" t="s">
        <v>169</v>
      </c>
    </row>
    <row r="127" spans="1:2" x14ac:dyDescent="0.25">
      <c r="A127" s="11">
        <v>41802</v>
      </c>
      <c r="B127" s="3" t="s">
        <v>170</v>
      </c>
    </row>
    <row r="128" spans="1:2" x14ac:dyDescent="0.25">
      <c r="A128" s="11">
        <v>41802</v>
      </c>
      <c r="B128" s="3" t="s">
        <v>171</v>
      </c>
    </row>
    <row r="129" spans="1:2" x14ac:dyDescent="0.25">
      <c r="A129" s="11">
        <v>41802</v>
      </c>
      <c r="B129" s="3" t="s">
        <v>172</v>
      </c>
    </row>
    <row r="130" spans="1:2" x14ac:dyDescent="0.25">
      <c r="A130" s="11">
        <v>41802</v>
      </c>
      <c r="B130" s="3" t="s">
        <v>173</v>
      </c>
    </row>
    <row r="131" spans="1:2" x14ac:dyDescent="0.25">
      <c r="A131" s="11">
        <v>41802</v>
      </c>
      <c r="B131" s="3" t="s">
        <v>174</v>
      </c>
    </row>
    <row r="132" spans="1:2" x14ac:dyDescent="0.25">
      <c r="A132" s="11">
        <v>41802</v>
      </c>
      <c r="B132" s="3" t="s">
        <v>175</v>
      </c>
    </row>
    <row r="133" spans="1:2" x14ac:dyDescent="0.25">
      <c r="A133" s="11">
        <v>41802</v>
      </c>
      <c r="B133" s="3" t="s">
        <v>176</v>
      </c>
    </row>
    <row r="134" spans="1:2" x14ac:dyDescent="0.25">
      <c r="A134" s="11">
        <v>41802</v>
      </c>
      <c r="B134" s="3" t="s">
        <v>177</v>
      </c>
    </row>
    <row r="135" spans="1:2" x14ac:dyDescent="0.25">
      <c r="A135" s="11">
        <v>41808</v>
      </c>
      <c r="B135" s="3" t="s">
        <v>178</v>
      </c>
    </row>
    <row r="136" spans="1:2" x14ac:dyDescent="0.25">
      <c r="A136" s="11">
        <v>41808</v>
      </c>
      <c r="B136" s="3" t="s">
        <v>179</v>
      </c>
    </row>
    <row r="137" spans="1:2" x14ac:dyDescent="0.25">
      <c r="A137" s="11">
        <v>41808</v>
      </c>
      <c r="B137" s="3" t="s">
        <v>180</v>
      </c>
    </row>
    <row r="138" spans="1:2" x14ac:dyDescent="0.25">
      <c r="A138" s="11">
        <v>41808</v>
      </c>
      <c r="B138" s="3" t="s">
        <v>181</v>
      </c>
    </row>
    <row r="139" spans="1:2" x14ac:dyDescent="0.25">
      <c r="A139" s="11">
        <v>41808</v>
      </c>
      <c r="B139" s="3" t="s">
        <v>182</v>
      </c>
    </row>
    <row r="140" spans="1:2" x14ac:dyDescent="0.25">
      <c r="A140" s="11">
        <v>41808</v>
      </c>
      <c r="B140" s="3" t="s">
        <v>183</v>
      </c>
    </row>
    <row r="141" spans="1:2" x14ac:dyDescent="0.25">
      <c r="A141" s="11">
        <v>41808</v>
      </c>
      <c r="B141" s="3" t="s">
        <v>184</v>
      </c>
    </row>
    <row r="142" spans="1:2" x14ac:dyDescent="0.25">
      <c r="A142" s="11">
        <v>41808</v>
      </c>
      <c r="B142" s="3" t="s">
        <v>185</v>
      </c>
    </row>
    <row r="143" spans="1:2" x14ac:dyDescent="0.25">
      <c r="A143" s="11">
        <v>41808</v>
      </c>
      <c r="B143" s="3" t="s">
        <v>186</v>
      </c>
    </row>
    <row r="144" spans="1:2" x14ac:dyDescent="0.25">
      <c r="A144" s="11">
        <v>41808</v>
      </c>
      <c r="B144" s="3" t="s">
        <v>187</v>
      </c>
    </row>
    <row r="145" spans="1:2" x14ac:dyDescent="0.25">
      <c r="A145" s="11">
        <v>41808</v>
      </c>
      <c r="B145" s="3" t="s">
        <v>188</v>
      </c>
    </row>
    <row r="146" spans="1:2" x14ac:dyDescent="0.25">
      <c r="A146" s="11">
        <v>41808</v>
      </c>
      <c r="B146" s="3" t="s">
        <v>189</v>
      </c>
    </row>
    <row r="147" spans="1:2" x14ac:dyDescent="0.25">
      <c r="A147" s="11">
        <v>41808</v>
      </c>
      <c r="B147" s="3" t="s">
        <v>190</v>
      </c>
    </row>
    <row r="148" spans="1:2" x14ac:dyDescent="0.25">
      <c r="A148" s="11">
        <v>41808</v>
      </c>
      <c r="B148" s="3" t="s">
        <v>191</v>
      </c>
    </row>
    <row r="149" spans="1:2" x14ac:dyDescent="0.25">
      <c r="A149" s="11">
        <v>41808</v>
      </c>
      <c r="B149" s="3" t="s">
        <v>192</v>
      </c>
    </row>
    <row r="150" spans="1:2" x14ac:dyDescent="0.25">
      <c r="A150" s="11">
        <v>41815</v>
      </c>
      <c r="B150" s="3" t="s">
        <v>193</v>
      </c>
    </row>
    <row r="151" spans="1:2" x14ac:dyDescent="0.25">
      <c r="A151" s="11">
        <v>41817</v>
      </c>
      <c r="B151" s="3" t="s">
        <v>194</v>
      </c>
    </row>
    <row r="152" spans="1:2" x14ac:dyDescent="0.25">
      <c r="A152" s="11">
        <v>41817</v>
      </c>
      <c r="B152" s="3" t="s">
        <v>195</v>
      </c>
    </row>
    <row r="153" spans="1:2" x14ac:dyDescent="0.25">
      <c r="A153" s="11">
        <v>41817</v>
      </c>
      <c r="B153" s="3" t="s">
        <v>196</v>
      </c>
    </row>
    <row r="154" spans="1:2" x14ac:dyDescent="0.25">
      <c r="A154" s="11">
        <v>41817</v>
      </c>
      <c r="B154" s="3" t="s">
        <v>197</v>
      </c>
    </row>
    <row r="155" spans="1:2" x14ac:dyDescent="0.25">
      <c r="A155" s="11">
        <v>41817</v>
      </c>
      <c r="B155" s="3" t="s">
        <v>198</v>
      </c>
    </row>
    <row r="156" spans="1:2" x14ac:dyDescent="0.25">
      <c r="A156" s="11">
        <v>41817</v>
      </c>
      <c r="B156" s="3" t="s">
        <v>199</v>
      </c>
    </row>
    <row r="157" spans="1:2" x14ac:dyDescent="0.25">
      <c r="A157" s="11">
        <v>41817</v>
      </c>
      <c r="B157" s="3" t="s">
        <v>200</v>
      </c>
    </row>
    <row r="158" spans="1:2" x14ac:dyDescent="0.25">
      <c r="A158" s="11">
        <v>41817</v>
      </c>
      <c r="B158" s="3" t="s">
        <v>201</v>
      </c>
    </row>
    <row r="159" spans="1:2" x14ac:dyDescent="0.25">
      <c r="A159" s="11">
        <v>41817</v>
      </c>
      <c r="B159" s="3" t="s">
        <v>202</v>
      </c>
    </row>
    <row r="160" spans="1:2" x14ac:dyDescent="0.25">
      <c r="A160" s="11">
        <v>41817</v>
      </c>
      <c r="B160" s="3" t="s">
        <v>203</v>
      </c>
    </row>
    <row r="161" spans="1:2" x14ac:dyDescent="0.25">
      <c r="A161" s="11">
        <v>41817</v>
      </c>
      <c r="B161" s="3" t="s">
        <v>204</v>
      </c>
    </row>
    <row r="162" spans="1:2" x14ac:dyDescent="0.25">
      <c r="A162" s="11">
        <v>41817</v>
      </c>
      <c r="B162" s="3" t="s">
        <v>205</v>
      </c>
    </row>
    <row r="163" spans="1:2" x14ac:dyDescent="0.25">
      <c r="A163" s="11">
        <v>41817</v>
      </c>
      <c r="B163" s="3" t="s">
        <v>206</v>
      </c>
    </row>
    <row r="164" spans="1:2" x14ac:dyDescent="0.25">
      <c r="A164" s="11">
        <v>41817</v>
      </c>
      <c r="B164" s="3" t="s">
        <v>207</v>
      </c>
    </row>
    <row r="165" spans="1:2" x14ac:dyDescent="0.25">
      <c r="A165" s="11">
        <v>41817</v>
      </c>
      <c r="B165" s="3" t="s">
        <v>208</v>
      </c>
    </row>
    <row r="166" spans="1:2" x14ac:dyDescent="0.25">
      <c r="A166" s="11">
        <v>41817</v>
      </c>
      <c r="B166" s="3" t="s">
        <v>209</v>
      </c>
    </row>
    <row r="167" spans="1:2" x14ac:dyDescent="0.25">
      <c r="A167" s="11">
        <v>41817</v>
      </c>
      <c r="B167" s="3" t="s">
        <v>210</v>
      </c>
    </row>
    <row r="168" spans="1:2" x14ac:dyDescent="0.25">
      <c r="A168" s="11">
        <v>41817</v>
      </c>
      <c r="B168" s="3" t="s">
        <v>211</v>
      </c>
    </row>
    <row r="169" spans="1:2" x14ac:dyDescent="0.25">
      <c r="A169" s="11">
        <v>41817</v>
      </c>
      <c r="B169" s="3" t="s">
        <v>212</v>
      </c>
    </row>
    <row r="170" spans="1:2" x14ac:dyDescent="0.25">
      <c r="A170" s="11">
        <v>41817</v>
      </c>
      <c r="B170" s="3" t="s">
        <v>213</v>
      </c>
    </row>
    <row r="171" spans="1:2" x14ac:dyDescent="0.25">
      <c r="A171" s="11">
        <v>41817</v>
      </c>
      <c r="B171" s="3" t="s">
        <v>214</v>
      </c>
    </row>
    <row r="172" spans="1:2" x14ac:dyDescent="0.25">
      <c r="A172" s="11">
        <v>41817</v>
      </c>
      <c r="B172" s="3" t="s">
        <v>215</v>
      </c>
    </row>
    <row r="173" spans="1:2" x14ac:dyDescent="0.25">
      <c r="A173" s="11">
        <v>41817</v>
      </c>
      <c r="B173" s="3" t="s">
        <v>216</v>
      </c>
    </row>
    <row r="174" spans="1:2" x14ac:dyDescent="0.25">
      <c r="A174" s="11">
        <v>41817</v>
      </c>
      <c r="B174" s="3" t="s">
        <v>217</v>
      </c>
    </row>
    <row r="175" spans="1:2" x14ac:dyDescent="0.25">
      <c r="A175" s="11">
        <v>41817</v>
      </c>
      <c r="B175" s="3" t="s">
        <v>218</v>
      </c>
    </row>
    <row r="176" spans="1:2" x14ac:dyDescent="0.25">
      <c r="A176" s="11">
        <v>41817</v>
      </c>
      <c r="B176" s="3" t="s">
        <v>219</v>
      </c>
    </row>
    <row r="177" spans="1:2" x14ac:dyDescent="0.25">
      <c r="A177" s="11">
        <v>41817</v>
      </c>
      <c r="B177" s="3" t="s">
        <v>220</v>
      </c>
    </row>
    <row r="178" spans="1:2" x14ac:dyDescent="0.25">
      <c r="A178" s="11">
        <v>41817</v>
      </c>
      <c r="B178" s="3" t="s">
        <v>221</v>
      </c>
    </row>
    <row r="179" spans="1:2" x14ac:dyDescent="0.25">
      <c r="A179" s="11">
        <v>41817</v>
      </c>
      <c r="B179" s="3" t="s">
        <v>222</v>
      </c>
    </row>
    <row r="180" spans="1:2" x14ac:dyDescent="0.25">
      <c r="A180" s="11">
        <v>41817</v>
      </c>
      <c r="B180" s="3" t="s">
        <v>223</v>
      </c>
    </row>
    <row r="181" spans="1:2" x14ac:dyDescent="0.25">
      <c r="A181" s="11">
        <v>41817</v>
      </c>
      <c r="B181" s="3" t="s">
        <v>224</v>
      </c>
    </row>
    <row r="182" spans="1:2" x14ac:dyDescent="0.25">
      <c r="A182" s="11">
        <v>41817</v>
      </c>
      <c r="B182" s="3" t="s">
        <v>225</v>
      </c>
    </row>
    <row r="183" spans="1:2" x14ac:dyDescent="0.25">
      <c r="A183" s="11">
        <v>41817</v>
      </c>
      <c r="B183" s="3" t="s">
        <v>226</v>
      </c>
    </row>
    <row r="184" spans="1:2" x14ac:dyDescent="0.25">
      <c r="A184" s="11">
        <v>41817</v>
      </c>
      <c r="B184" s="3" t="s">
        <v>227</v>
      </c>
    </row>
    <row r="185" spans="1:2" x14ac:dyDescent="0.25">
      <c r="A185" s="11">
        <v>41817</v>
      </c>
      <c r="B185" s="3" t="s">
        <v>228</v>
      </c>
    </row>
    <row r="186" spans="1:2" x14ac:dyDescent="0.25">
      <c r="A186" s="11">
        <v>41863</v>
      </c>
      <c r="B186" s="3" t="s">
        <v>1238</v>
      </c>
    </row>
    <row r="187" spans="1:2" x14ac:dyDescent="0.25">
      <c r="A187" s="13">
        <v>41863</v>
      </c>
      <c r="B187" s="3" t="s">
        <v>1634</v>
      </c>
    </row>
    <row r="188" spans="1:2" x14ac:dyDescent="0.25">
      <c r="A188" s="11">
        <v>41864</v>
      </c>
      <c r="B188" s="3" t="s">
        <v>1217</v>
      </c>
    </row>
    <row r="189" spans="1:2" x14ac:dyDescent="0.25">
      <c r="A189" s="11">
        <v>41864</v>
      </c>
      <c r="B189" s="3" t="s">
        <v>1218</v>
      </c>
    </row>
    <row r="190" spans="1:2" x14ac:dyDescent="0.25">
      <c r="A190" s="11">
        <v>41864</v>
      </c>
      <c r="B190" s="3" t="s">
        <v>1219</v>
      </c>
    </row>
    <row r="191" spans="1:2" x14ac:dyDescent="0.25">
      <c r="A191" s="11">
        <v>41864</v>
      </c>
      <c r="B191" s="3" t="s">
        <v>1220</v>
      </c>
    </row>
    <row r="192" spans="1:2" x14ac:dyDescent="0.25">
      <c r="A192" s="11">
        <v>41864</v>
      </c>
      <c r="B192" s="3" t="s">
        <v>1221</v>
      </c>
    </row>
    <row r="193" spans="1:2" x14ac:dyDescent="0.25">
      <c r="A193" s="11">
        <v>41864</v>
      </c>
      <c r="B193" s="3" t="s">
        <v>1222</v>
      </c>
    </row>
    <row r="194" spans="1:2" x14ac:dyDescent="0.25">
      <c r="A194" s="11">
        <v>41864</v>
      </c>
      <c r="B194" s="3" t="s">
        <v>1223</v>
      </c>
    </row>
    <row r="195" spans="1:2" x14ac:dyDescent="0.25">
      <c r="A195" s="11">
        <v>41864</v>
      </c>
      <c r="B195" s="3" t="s">
        <v>1224</v>
      </c>
    </row>
    <row r="196" spans="1:2" x14ac:dyDescent="0.25">
      <c r="A196" s="11">
        <v>41864</v>
      </c>
      <c r="B196" s="3" t="s">
        <v>1225</v>
      </c>
    </row>
    <row r="197" spans="1:2" x14ac:dyDescent="0.25">
      <c r="A197" s="11">
        <v>41864</v>
      </c>
      <c r="B197" s="3" t="s">
        <v>1226</v>
      </c>
    </row>
    <row r="198" spans="1:2" x14ac:dyDescent="0.25">
      <c r="A198" s="11">
        <v>41864</v>
      </c>
      <c r="B198" s="3" t="s">
        <v>1227</v>
      </c>
    </row>
    <row r="199" spans="1:2" x14ac:dyDescent="0.25">
      <c r="A199" s="11">
        <v>41864</v>
      </c>
      <c r="B199" s="3" t="s">
        <v>1228</v>
      </c>
    </row>
    <row r="200" spans="1:2" x14ac:dyDescent="0.25">
      <c r="A200" s="11">
        <v>41864</v>
      </c>
      <c r="B200" s="3" t="s">
        <v>1229</v>
      </c>
    </row>
    <row r="201" spans="1:2" x14ac:dyDescent="0.25">
      <c r="A201" s="11">
        <v>41864</v>
      </c>
      <c r="B201" s="3" t="s">
        <v>1230</v>
      </c>
    </row>
    <row r="202" spans="1:2" x14ac:dyDescent="0.25">
      <c r="A202" s="11">
        <v>41864</v>
      </c>
      <c r="B202" s="3" t="s">
        <v>1231</v>
      </c>
    </row>
    <row r="203" spans="1:2" x14ac:dyDescent="0.25">
      <c r="A203" s="11">
        <v>41864</v>
      </c>
      <c r="B203" s="3" t="s">
        <v>1234</v>
      </c>
    </row>
    <row r="204" spans="1:2" x14ac:dyDescent="0.25">
      <c r="A204" s="11">
        <v>41864</v>
      </c>
      <c r="B204" s="3" t="s">
        <v>1235</v>
      </c>
    </row>
    <row r="205" spans="1:2" x14ac:dyDescent="0.25">
      <c r="A205" s="11">
        <v>41864</v>
      </c>
      <c r="B205" s="3" t="s">
        <v>1237</v>
      </c>
    </row>
    <row r="206" spans="1:2" x14ac:dyDescent="0.25">
      <c r="A206" s="11">
        <v>41864</v>
      </c>
      <c r="B206" s="3" t="s">
        <v>1239</v>
      </c>
    </row>
    <row r="207" spans="1:2" x14ac:dyDescent="0.25">
      <c r="A207" s="11">
        <v>41864</v>
      </c>
      <c r="B207" s="3" t="s">
        <v>1240</v>
      </c>
    </row>
    <row r="208" spans="1:2" x14ac:dyDescent="0.25">
      <c r="A208" s="11">
        <v>41864</v>
      </c>
      <c r="B208" s="3" t="s">
        <v>1241</v>
      </c>
    </row>
    <row r="209" spans="1:2" x14ac:dyDescent="0.25">
      <c r="A209" s="11">
        <v>41864</v>
      </c>
      <c r="B209" s="3" t="s">
        <v>1242</v>
      </c>
    </row>
    <row r="210" spans="1:2" x14ac:dyDescent="0.25">
      <c r="A210" s="11">
        <v>41864</v>
      </c>
      <c r="B210" s="3" t="s">
        <v>1243</v>
      </c>
    </row>
    <row r="211" spans="1:2" x14ac:dyDescent="0.25">
      <c r="A211" s="11">
        <v>41864</v>
      </c>
      <c r="B211" s="3" t="s">
        <v>1244</v>
      </c>
    </row>
    <row r="212" spans="1:2" x14ac:dyDescent="0.25">
      <c r="A212" s="11">
        <v>41864</v>
      </c>
      <c r="B212" s="3" t="s">
        <v>1245</v>
      </c>
    </row>
    <row r="213" spans="1:2" x14ac:dyDescent="0.25">
      <c r="A213" s="11">
        <v>41864</v>
      </c>
      <c r="B213" s="3" t="s">
        <v>1246</v>
      </c>
    </row>
    <row r="214" spans="1:2" x14ac:dyDescent="0.25">
      <c r="A214" s="11">
        <v>41864</v>
      </c>
      <c r="B214" s="3" t="s">
        <v>1247</v>
      </c>
    </row>
    <row r="215" spans="1:2" x14ac:dyDescent="0.25">
      <c r="A215" s="11">
        <v>41864</v>
      </c>
      <c r="B215" s="3" t="s">
        <v>1248</v>
      </c>
    </row>
    <row r="216" spans="1:2" x14ac:dyDescent="0.25">
      <c r="A216" s="11">
        <v>41864</v>
      </c>
      <c r="B216" s="3" t="s">
        <v>1485</v>
      </c>
    </row>
    <row r="217" spans="1:2" x14ac:dyDescent="0.25">
      <c r="A217" s="11">
        <v>41864</v>
      </c>
      <c r="B217" s="3" t="s">
        <v>1486</v>
      </c>
    </row>
    <row r="218" spans="1:2" x14ac:dyDescent="0.25">
      <c r="A218" s="11">
        <v>41864</v>
      </c>
      <c r="B218" s="3" t="s">
        <v>1487</v>
      </c>
    </row>
    <row r="219" spans="1:2" x14ac:dyDescent="0.25">
      <c r="A219" s="11">
        <v>41864</v>
      </c>
      <c r="B219" s="3" t="s">
        <v>1488</v>
      </c>
    </row>
    <row r="220" spans="1:2" x14ac:dyDescent="0.25">
      <c r="A220" s="11">
        <v>41864</v>
      </c>
      <c r="B220" s="3" t="s">
        <v>1489</v>
      </c>
    </row>
    <row r="221" spans="1:2" x14ac:dyDescent="0.25">
      <c r="A221" s="11">
        <v>41864</v>
      </c>
      <c r="B221" s="3" t="s">
        <v>1490</v>
      </c>
    </row>
    <row r="222" spans="1:2" x14ac:dyDescent="0.25">
      <c r="A222" s="11">
        <v>41864</v>
      </c>
      <c r="B222" s="3" t="s">
        <v>1491</v>
      </c>
    </row>
    <row r="223" spans="1:2" x14ac:dyDescent="0.25">
      <c r="A223" s="11">
        <v>41864</v>
      </c>
      <c r="B223" s="3" t="s">
        <v>1507</v>
      </c>
    </row>
    <row r="224" spans="1:2" x14ac:dyDescent="0.25">
      <c r="A224" s="11">
        <v>41864</v>
      </c>
      <c r="B224" s="3" t="s">
        <v>1508</v>
      </c>
    </row>
    <row r="225" spans="1:2" x14ac:dyDescent="0.25">
      <c r="A225" s="11">
        <v>41864</v>
      </c>
      <c r="B225" s="3" t="s">
        <v>1509</v>
      </c>
    </row>
    <row r="226" spans="1:2" x14ac:dyDescent="0.25">
      <c r="A226" s="11">
        <v>41864</v>
      </c>
      <c r="B226" s="3" t="s">
        <v>1513</v>
      </c>
    </row>
    <row r="227" spans="1:2" x14ac:dyDescent="0.25">
      <c r="A227" s="11">
        <v>41864</v>
      </c>
      <c r="B227" s="3" t="s">
        <v>1514</v>
      </c>
    </row>
    <row r="228" spans="1:2" x14ac:dyDescent="0.25">
      <c r="A228" s="11">
        <v>41864</v>
      </c>
      <c r="B228" s="3" t="s">
        <v>1515</v>
      </c>
    </row>
    <row r="229" spans="1:2" x14ac:dyDescent="0.25">
      <c r="A229" s="11">
        <v>41864</v>
      </c>
      <c r="B229" s="3" t="s">
        <v>1516</v>
      </c>
    </row>
    <row r="230" spans="1:2" x14ac:dyDescent="0.25">
      <c r="A230" s="11">
        <v>41864</v>
      </c>
      <c r="B230" s="3" t="s">
        <v>1517</v>
      </c>
    </row>
    <row r="231" spans="1:2" x14ac:dyDescent="0.25">
      <c r="A231" s="11">
        <v>41864</v>
      </c>
      <c r="B231" s="3" t="s">
        <v>1518</v>
      </c>
    </row>
    <row r="232" spans="1:2" x14ac:dyDescent="0.25">
      <c r="A232" s="11">
        <v>41864</v>
      </c>
      <c r="B232" s="3" t="s">
        <v>1612</v>
      </c>
    </row>
    <row r="233" spans="1:2" x14ac:dyDescent="0.25">
      <c r="A233" s="11">
        <v>41864</v>
      </c>
      <c r="B233" s="3" t="s">
        <v>1613</v>
      </c>
    </row>
    <row r="234" spans="1:2" x14ac:dyDescent="0.25">
      <c r="A234" s="11">
        <v>41864</v>
      </c>
      <c r="B234" s="3" t="s">
        <v>1614</v>
      </c>
    </row>
    <row r="235" spans="1:2" x14ac:dyDescent="0.25">
      <c r="A235" s="13">
        <v>41864</v>
      </c>
      <c r="B235" s="3" t="s">
        <v>1217</v>
      </c>
    </row>
    <row r="236" spans="1:2" x14ac:dyDescent="0.25">
      <c r="A236" s="13">
        <v>41864</v>
      </c>
      <c r="B236" s="3" t="s">
        <v>1218</v>
      </c>
    </row>
    <row r="237" spans="1:2" x14ac:dyDescent="0.25">
      <c r="A237" s="13">
        <v>41864</v>
      </c>
      <c r="B237" s="3" t="s">
        <v>1219</v>
      </c>
    </row>
    <row r="238" spans="1:2" x14ac:dyDescent="0.25">
      <c r="A238" s="13">
        <v>41864</v>
      </c>
      <c r="B238" s="3" t="s">
        <v>1220</v>
      </c>
    </row>
    <row r="239" spans="1:2" x14ac:dyDescent="0.25">
      <c r="A239" s="13">
        <v>41864</v>
      </c>
      <c r="B239" s="3" t="s">
        <v>1221</v>
      </c>
    </row>
    <row r="240" spans="1:2" x14ac:dyDescent="0.25">
      <c r="A240" s="13">
        <v>41864</v>
      </c>
      <c r="B240" s="3" t="s">
        <v>1222</v>
      </c>
    </row>
    <row r="241" spans="1:2" x14ac:dyDescent="0.25">
      <c r="A241" s="13">
        <v>41864</v>
      </c>
      <c r="B241" s="3" t="s">
        <v>1633</v>
      </c>
    </row>
    <row r="242" spans="1:2" x14ac:dyDescent="0.25">
      <c r="A242" s="13">
        <v>41864</v>
      </c>
      <c r="B242" s="3" t="s">
        <v>1224</v>
      </c>
    </row>
    <row r="243" spans="1:2" x14ac:dyDescent="0.25">
      <c r="A243" s="13">
        <v>41864</v>
      </c>
      <c r="B243" s="3" t="s">
        <v>1225</v>
      </c>
    </row>
    <row r="244" spans="1:2" x14ac:dyDescent="0.25">
      <c r="A244" s="13">
        <v>41864</v>
      </c>
      <c r="B244" s="3" t="s">
        <v>1226</v>
      </c>
    </row>
    <row r="245" spans="1:2" x14ac:dyDescent="0.25">
      <c r="A245" s="13">
        <v>41864</v>
      </c>
      <c r="B245" s="3" t="s">
        <v>1227</v>
      </c>
    </row>
    <row r="246" spans="1:2" x14ac:dyDescent="0.25">
      <c r="A246" s="13">
        <v>41864</v>
      </c>
      <c r="B246" s="3" t="s">
        <v>1228</v>
      </c>
    </row>
    <row r="247" spans="1:2" x14ac:dyDescent="0.25">
      <c r="A247" s="13">
        <v>41864</v>
      </c>
      <c r="B247" s="3" t="s">
        <v>1229</v>
      </c>
    </row>
    <row r="248" spans="1:2" x14ac:dyDescent="0.25">
      <c r="A248" s="13">
        <v>41864</v>
      </c>
      <c r="B248" s="3" t="s">
        <v>1230</v>
      </c>
    </row>
    <row r="249" spans="1:2" x14ac:dyDescent="0.25">
      <c r="A249" s="13">
        <v>41864</v>
      </c>
      <c r="B249" s="3" t="s">
        <v>1231</v>
      </c>
    </row>
    <row r="250" spans="1:2" x14ac:dyDescent="0.25">
      <c r="A250" s="13">
        <v>41864</v>
      </c>
      <c r="B250" s="3" t="s">
        <v>1234</v>
      </c>
    </row>
    <row r="251" spans="1:2" x14ac:dyDescent="0.25">
      <c r="A251" s="13">
        <v>41864</v>
      </c>
      <c r="B251" s="3" t="s">
        <v>1235</v>
      </c>
    </row>
    <row r="252" spans="1:2" x14ac:dyDescent="0.25">
      <c r="A252" s="13">
        <v>41864</v>
      </c>
      <c r="B252" s="3" t="s">
        <v>1238</v>
      </c>
    </row>
    <row r="253" spans="1:2" x14ac:dyDescent="0.25">
      <c r="A253" s="13">
        <v>41864</v>
      </c>
      <c r="B253" s="3" t="s">
        <v>1239</v>
      </c>
    </row>
    <row r="254" spans="1:2" x14ac:dyDescent="0.25">
      <c r="A254" s="13">
        <v>41864</v>
      </c>
      <c r="B254" s="3" t="s">
        <v>1240</v>
      </c>
    </row>
    <row r="255" spans="1:2" x14ac:dyDescent="0.25">
      <c r="A255" s="13">
        <v>41864</v>
      </c>
      <c r="B255" s="3" t="s">
        <v>1241</v>
      </c>
    </row>
    <row r="256" spans="1:2" x14ac:dyDescent="0.25">
      <c r="A256" s="13">
        <v>41864</v>
      </c>
      <c r="B256" s="3" t="s">
        <v>1242</v>
      </c>
    </row>
    <row r="257" spans="1:2" x14ac:dyDescent="0.25">
      <c r="A257" s="13">
        <v>41864</v>
      </c>
      <c r="B257" s="3" t="s">
        <v>1243</v>
      </c>
    </row>
    <row r="258" spans="1:2" x14ac:dyDescent="0.25">
      <c r="A258" s="13">
        <v>41864</v>
      </c>
      <c r="B258" s="3" t="s">
        <v>1244</v>
      </c>
    </row>
    <row r="259" spans="1:2" x14ac:dyDescent="0.25">
      <c r="A259" s="13">
        <v>41864</v>
      </c>
      <c r="B259" s="3" t="s">
        <v>1245</v>
      </c>
    </row>
    <row r="260" spans="1:2" x14ac:dyDescent="0.25">
      <c r="A260" s="13">
        <v>41864</v>
      </c>
      <c r="B260" s="3" t="s">
        <v>1246</v>
      </c>
    </row>
    <row r="261" spans="1:2" x14ac:dyDescent="0.25">
      <c r="A261" s="13">
        <v>41864</v>
      </c>
      <c r="B261" s="3" t="s">
        <v>1247</v>
      </c>
    </row>
    <row r="262" spans="1:2" x14ac:dyDescent="0.25">
      <c r="A262" s="13">
        <v>41864</v>
      </c>
      <c r="B262" s="3" t="s">
        <v>1248</v>
      </c>
    </row>
    <row r="263" spans="1:2" x14ac:dyDescent="0.25">
      <c r="A263" s="11">
        <v>41866</v>
      </c>
      <c r="B263" s="3" t="s">
        <v>1233</v>
      </c>
    </row>
    <row r="264" spans="1:2" x14ac:dyDescent="0.25">
      <c r="A264" s="11">
        <v>41866</v>
      </c>
      <c r="B264" s="3" t="s">
        <v>1501</v>
      </c>
    </row>
    <row r="265" spans="1:2" x14ac:dyDescent="0.25">
      <c r="A265" s="11">
        <v>41866</v>
      </c>
      <c r="B265" s="3" t="s">
        <v>1502</v>
      </c>
    </row>
    <row r="266" spans="1:2" x14ac:dyDescent="0.25">
      <c r="A266" s="11">
        <v>41866</v>
      </c>
      <c r="B266" s="3" t="s">
        <v>1503</v>
      </c>
    </row>
    <row r="267" spans="1:2" x14ac:dyDescent="0.25">
      <c r="A267" s="11">
        <v>41866</v>
      </c>
      <c r="B267" s="3" t="s">
        <v>1504</v>
      </c>
    </row>
    <row r="268" spans="1:2" x14ac:dyDescent="0.25">
      <c r="A268" s="11">
        <v>41866</v>
      </c>
      <c r="B268" s="3" t="s">
        <v>1505</v>
      </c>
    </row>
    <row r="269" spans="1:2" x14ac:dyDescent="0.25">
      <c r="A269" s="11">
        <v>41866</v>
      </c>
      <c r="B269" s="3" t="s">
        <v>1506</v>
      </c>
    </row>
    <row r="270" spans="1:2" x14ac:dyDescent="0.25">
      <c r="A270" s="13">
        <v>41866</v>
      </c>
      <c r="B270" s="3" t="s">
        <v>1233</v>
      </c>
    </row>
    <row r="271" spans="1:2" x14ac:dyDescent="0.25">
      <c r="A271" s="11">
        <v>41871</v>
      </c>
      <c r="B271" s="3" t="s">
        <v>1236</v>
      </c>
    </row>
    <row r="272" spans="1:2" x14ac:dyDescent="0.25">
      <c r="A272" s="13">
        <v>41871</v>
      </c>
      <c r="B272" s="3" t="s">
        <v>1236</v>
      </c>
    </row>
    <row r="273" spans="1:2" x14ac:dyDescent="0.25">
      <c r="A273" s="11">
        <v>41872</v>
      </c>
      <c r="B273" s="3" t="s">
        <v>1605</v>
      </c>
    </row>
    <row r="274" spans="1:2" x14ac:dyDescent="0.25">
      <c r="A274" s="11">
        <v>41872</v>
      </c>
      <c r="B274" s="3" t="s">
        <v>1606</v>
      </c>
    </row>
    <row r="275" spans="1:2" x14ac:dyDescent="0.25">
      <c r="A275" s="11">
        <v>41872</v>
      </c>
      <c r="B275" s="3" t="s">
        <v>1607</v>
      </c>
    </row>
    <row r="276" spans="1:2" x14ac:dyDescent="0.25">
      <c r="A276" s="11">
        <v>41872</v>
      </c>
      <c r="B276" s="3" t="s">
        <v>1608</v>
      </c>
    </row>
    <row r="277" spans="1:2" x14ac:dyDescent="0.25">
      <c r="A277" s="11">
        <v>41872</v>
      </c>
      <c r="B277" s="3" t="s">
        <v>1609</v>
      </c>
    </row>
    <row r="278" spans="1:2" x14ac:dyDescent="0.25">
      <c r="A278" s="11">
        <v>41872</v>
      </c>
      <c r="B278" s="3" t="s">
        <v>1610</v>
      </c>
    </row>
    <row r="279" spans="1:2" x14ac:dyDescent="0.25">
      <c r="A279" s="11">
        <v>41872</v>
      </c>
      <c r="B279" s="3" t="s">
        <v>1611</v>
      </c>
    </row>
    <row r="280" spans="1:2" x14ac:dyDescent="0.25">
      <c r="A280" s="11">
        <v>41873</v>
      </c>
      <c r="B280" s="3" t="s">
        <v>229</v>
      </c>
    </row>
    <row r="281" spans="1:2" x14ac:dyDescent="0.25">
      <c r="A281" s="11">
        <v>41873</v>
      </c>
      <c r="B281" s="3" t="s">
        <v>230</v>
      </c>
    </row>
    <row r="282" spans="1:2" x14ac:dyDescent="0.25">
      <c r="A282" s="11">
        <v>41873</v>
      </c>
      <c r="B282" s="3" t="s">
        <v>231</v>
      </c>
    </row>
    <row r="283" spans="1:2" x14ac:dyDescent="0.25">
      <c r="A283" s="11">
        <v>41873</v>
      </c>
      <c r="B283" s="3" t="s">
        <v>232</v>
      </c>
    </row>
    <row r="284" spans="1:2" x14ac:dyDescent="0.25">
      <c r="A284" s="11">
        <v>41873</v>
      </c>
      <c r="B284" s="3" t="s">
        <v>233</v>
      </c>
    </row>
    <row r="285" spans="1:2" x14ac:dyDescent="0.25">
      <c r="A285" s="11">
        <v>41873</v>
      </c>
      <c r="B285" s="3" t="s">
        <v>234</v>
      </c>
    </row>
    <row r="286" spans="1:2" x14ac:dyDescent="0.25">
      <c r="A286" s="11">
        <v>41873</v>
      </c>
      <c r="B286" s="3" t="s">
        <v>235</v>
      </c>
    </row>
    <row r="287" spans="1:2" x14ac:dyDescent="0.25">
      <c r="A287" s="11">
        <v>41873</v>
      </c>
      <c r="B287" s="3" t="s">
        <v>236</v>
      </c>
    </row>
    <row r="288" spans="1:2" x14ac:dyDescent="0.25">
      <c r="A288" s="11">
        <v>41873</v>
      </c>
      <c r="B288" s="3" t="s">
        <v>237</v>
      </c>
    </row>
    <row r="289" spans="1:2" x14ac:dyDescent="0.25">
      <c r="A289" s="11">
        <v>41877</v>
      </c>
      <c r="B289" s="3" t="s">
        <v>1492</v>
      </c>
    </row>
    <row r="290" spans="1:2" x14ac:dyDescent="0.25">
      <c r="A290" s="11">
        <v>41877</v>
      </c>
      <c r="B290" s="3" t="s">
        <v>1493</v>
      </c>
    </row>
    <row r="291" spans="1:2" x14ac:dyDescent="0.25">
      <c r="A291" s="11">
        <v>41877</v>
      </c>
      <c r="B291" s="3" t="s">
        <v>1494</v>
      </c>
    </row>
    <row r="292" spans="1:2" x14ac:dyDescent="0.25">
      <c r="A292" s="11">
        <v>41877</v>
      </c>
      <c r="B292" s="3" t="s">
        <v>1495</v>
      </c>
    </row>
    <row r="293" spans="1:2" x14ac:dyDescent="0.25">
      <c r="A293" s="11">
        <v>41877</v>
      </c>
      <c r="B293" s="3" t="s">
        <v>1496</v>
      </c>
    </row>
    <row r="294" spans="1:2" x14ac:dyDescent="0.25">
      <c r="A294" s="11">
        <v>41877</v>
      </c>
      <c r="B294" s="3" t="s">
        <v>1497</v>
      </c>
    </row>
    <row r="295" spans="1:2" x14ac:dyDescent="0.25">
      <c r="A295" s="11">
        <v>41877</v>
      </c>
      <c r="B295" s="3" t="s">
        <v>1498</v>
      </c>
    </row>
    <row r="296" spans="1:2" x14ac:dyDescent="0.25">
      <c r="A296" s="11">
        <v>41877</v>
      </c>
      <c r="B296" s="3" t="s">
        <v>1499</v>
      </c>
    </row>
    <row r="297" spans="1:2" x14ac:dyDescent="0.25">
      <c r="A297" s="11">
        <v>41877</v>
      </c>
      <c r="B297" s="3" t="s">
        <v>1500</v>
      </c>
    </row>
    <row r="298" spans="1:2" x14ac:dyDescent="0.25">
      <c r="A298" s="11">
        <v>41877</v>
      </c>
      <c r="B298" s="3" t="s">
        <v>1616</v>
      </c>
    </row>
    <row r="299" spans="1:2" x14ac:dyDescent="0.25">
      <c r="A299" s="11">
        <v>41878</v>
      </c>
      <c r="B299" s="3" t="s">
        <v>1232</v>
      </c>
    </row>
    <row r="300" spans="1:2" x14ac:dyDescent="0.25">
      <c r="A300" s="11">
        <v>41878</v>
      </c>
      <c r="B300" s="3" t="s">
        <v>1615</v>
      </c>
    </row>
    <row r="301" spans="1:2" x14ac:dyDescent="0.25">
      <c r="A301" s="13">
        <v>41878</v>
      </c>
      <c r="B301" s="3" t="s">
        <v>1232</v>
      </c>
    </row>
    <row r="302" spans="1:2" x14ac:dyDescent="0.25">
      <c r="A302" s="11">
        <v>41901</v>
      </c>
      <c r="B302" s="3" t="s">
        <v>238</v>
      </c>
    </row>
    <row r="303" spans="1:2" x14ac:dyDescent="0.25">
      <c r="A303" s="11">
        <v>41901</v>
      </c>
      <c r="B303" s="3" t="s">
        <v>239</v>
      </c>
    </row>
    <row r="304" spans="1:2" x14ac:dyDescent="0.25">
      <c r="A304" s="11">
        <v>41901</v>
      </c>
      <c r="B304" s="3" t="s">
        <v>240</v>
      </c>
    </row>
    <row r="305" spans="1:2" x14ac:dyDescent="0.25">
      <c r="A305" s="11">
        <v>41901</v>
      </c>
      <c r="B305" s="3" t="s">
        <v>241</v>
      </c>
    </row>
    <row r="306" spans="1:2" x14ac:dyDescent="0.25">
      <c r="A306" s="11">
        <v>41901</v>
      </c>
      <c r="B306" s="3" t="s">
        <v>242</v>
      </c>
    </row>
    <row r="307" spans="1:2" x14ac:dyDescent="0.25">
      <c r="A307" s="11">
        <v>41901</v>
      </c>
      <c r="B307" s="3" t="s">
        <v>243</v>
      </c>
    </row>
    <row r="308" spans="1:2" x14ac:dyDescent="0.25">
      <c r="A308" s="11">
        <v>41901</v>
      </c>
      <c r="B308" s="3" t="s">
        <v>244</v>
      </c>
    </row>
    <row r="309" spans="1:2" x14ac:dyDescent="0.25">
      <c r="A309" s="11">
        <v>41904</v>
      </c>
      <c r="B309" s="3" t="s">
        <v>245</v>
      </c>
    </row>
    <row r="310" spans="1:2" x14ac:dyDescent="0.25">
      <c r="A310" s="11">
        <v>41904</v>
      </c>
      <c r="B310" s="3" t="s">
        <v>246</v>
      </c>
    </row>
    <row r="311" spans="1:2" x14ac:dyDescent="0.25">
      <c r="A311" s="11">
        <v>41904</v>
      </c>
      <c r="B311" s="3" t="s">
        <v>247</v>
      </c>
    </row>
    <row r="312" spans="1:2" x14ac:dyDescent="0.25">
      <c r="A312" s="11">
        <v>41904</v>
      </c>
      <c r="B312" s="3" t="s">
        <v>248</v>
      </c>
    </row>
    <row r="313" spans="1:2" x14ac:dyDescent="0.25">
      <c r="A313" s="11">
        <v>41904</v>
      </c>
      <c r="B313" s="3" t="s">
        <v>249</v>
      </c>
    </row>
    <row r="314" spans="1:2" x14ac:dyDescent="0.25">
      <c r="A314" s="11">
        <v>41904</v>
      </c>
      <c r="B314" s="3" t="s">
        <v>250</v>
      </c>
    </row>
    <row r="315" spans="1:2" x14ac:dyDescent="0.25">
      <c r="A315" s="11">
        <v>41904</v>
      </c>
      <c r="B315" s="3" t="s">
        <v>251</v>
      </c>
    </row>
    <row r="316" spans="1:2" x14ac:dyDescent="0.25">
      <c r="A316" s="11">
        <v>41904</v>
      </c>
      <c r="B316" s="3" t="s">
        <v>252</v>
      </c>
    </row>
    <row r="317" spans="1:2" x14ac:dyDescent="0.25">
      <c r="A317" s="11">
        <v>41904</v>
      </c>
      <c r="B317" s="3" t="s">
        <v>253</v>
      </c>
    </row>
    <row r="318" spans="1:2" x14ac:dyDescent="0.25">
      <c r="A318" s="11">
        <v>41904</v>
      </c>
      <c r="B318" s="3" t="s">
        <v>254</v>
      </c>
    </row>
    <row r="319" spans="1:2" x14ac:dyDescent="0.25">
      <c r="A319" s="11">
        <v>41904</v>
      </c>
      <c r="B319" s="3" t="s">
        <v>1372</v>
      </c>
    </row>
    <row r="320" spans="1:2" x14ac:dyDescent="0.25">
      <c r="A320" s="11">
        <v>41904</v>
      </c>
      <c r="B320" s="3" t="s">
        <v>1373</v>
      </c>
    </row>
    <row r="321" spans="1:2" x14ac:dyDescent="0.25">
      <c r="A321" s="11">
        <v>41904</v>
      </c>
      <c r="B321" s="3" t="s">
        <v>1374</v>
      </c>
    </row>
    <row r="322" spans="1:2" x14ac:dyDescent="0.25">
      <c r="A322" s="11">
        <v>41905</v>
      </c>
      <c r="B322" s="3" t="s">
        <v>255</v>
      </c>
    </row>
    <row r="323" spans="1:2" x14ac:dyDescent="0.25">
      <c r="A323" s="11">
        <v>41905</v>
      </c>
      <c r="B323" s="3" t="s">
        <v>256</v>
      </c>
    </row>
    <row r="324" spans="1:2" x14ac:dyDescent="0.25">
      <c r="A324" s="11">
        <v>41905</v>
      </c>
      <c r="B324" s="3" t="s">
        <v>257</v>
      </c>
    </row>
    <row r="325" spans="1:2" x14ac:dyDescent="0.25">
      <c r="A325" s="11">
        <v>41905</v>
      </c>
      <c r="B325" s="3" t="s">
        <v>258</v>
      </c>
    </row>
    <row r="326" spans="1:2" x14ac:dyDescent="0.25">
      <c r="A326" s="11">
        <v>41905</v>
      </c>
      <c r="B326" s="3" t="s">
        <v>259</v>
      </c>
    </row>
    <row r="327" spans="1:2" x14ac:dyDescent="0.25">
      <c r="A327" s="11">
        <v>41905</v>
      </c>
      <c r="B327" s="3" t="s">
        <v>260</v>
      </c>
    </row>
    <row r="328" spans="1:2" x14ac:dyDescent="0.25">
      <c r="A328" s="11">
        <v>41905</v>
      </c>
      <c r="B328" s="3" t="s">
        <v>261</v>
      </c>
    </row>
    <row r="329" spans="1:2" x14ac:dyDescent="0.25">
      <c r="A329" s="11">
        <v>41905</v>
      </c>
      <c r="B329" s="3" t="s">
        <v>262</v>
      </c>
    </row>
    <row r="330" spans="1:2" x14ac:dyDescent="0.25">
      <c r="A330" s="11">
        <v>41905</v>
      </c>
      <c r="B330" s="3" t="s">
        <v>263</v>
      </c>
    </row>
    <row r="331" spans="1:2" x14ac:dyDescent="0.25">
      <c r="A331" s="11">
        <v>41905</v>
      </c>
      <c r="B331" s="3" t="s">
        <v>264</v>
      </c>
    </row>
    <row r="332" spans="1:2" x14ac:dyDescent="0.25">
      <c r="A332" s="11">
        <v>41905</v>
      </c>
      <c r="B332" s="3" t="s">
        <v>265</v>
      </c>
    </row>
    <row r="333" spans="1:2" x14ac:dyDescent="0.25">
      <c r="A333" s="11">
        <v>41905</v>
      </c>
      <c r="B333" s="3" t="s">
        <v>1375</v>
      </c>
    </row>
    <row r="334" spans="1:2" x14ac:dyDescent="0.25">
      <c r="A334" s="11">
        <v>41906</v>
      </c>
      <c r="B334" s="3" t="s">
        <v>266</v>
      </c>
    </row>
    <row r="335" spans="1:2" x14ac:dyDescent="0.25">
      <c r="A335" s="11">
        <v>41906</v>
      </c>
      <c r="B335" s="3" t="s">
        <v>267</v>
      </c>
    </row>
    <row r="336" spans="1:2" x14ac:dyDescent="0.25">
      <c r="A336" s="11">
        <v>41907</v>
      </c>
      <c r="B336" s="3" t="s">
        <v>268</v>
      </c>
    </row>
    <row r="337" spans="1:2" x14ac:dyDescent="0.25">
      <c r="A337" s="11">
        <v>41907</v>
      </c>
      <c r="B337" s="3" t="s">
        <v>269</v>
      </c>
    </row>
    <row r="338" spans="1:2" x14ac:dyDescent="0.25">
      <c r="A338" s="11">
        <v>41907</v>
      </c>
      <c r="B338" s="3" t="s">
        <v>270</v>
      </c>
    </row>
    <row r="339" spans="1:2" x14ac:dyDescent="0.25">
      <c r="A339" s="11">
        <v>41907</v>
      </c>
      <c r="B339" s="3" t="s">
        <v>271</v>
      </c>
    </row>
    <row r="340" spans="1:2" x14ac:dyDescent="0.25">
      <c r="A340" s="11">
        <v>41911</v>
      </c>
      <c r="B340" s="3" t="s">
        <v>272</v>
      </c>
    </row>
    <row r="341" spans="1:2" x14ac:dyDescent="0.25">
      <c r="A341" s="11">
        <v>41914</v>
      </c>
      <c r="B341" s="3" t="s">
        <v>273</v>
      </c>
    </row>
    <row r="342" spans="1:2" x14ac:dyDescent="0.25">
      <c r="A342" s="11">
        <v>41926</v>
      </c>
      <c r="B342" s="3" t="s">
        <v>1567</v>
      </c>
    </row>
    <row r="343" spans="1:2" x14ac:dyDescent="0.25">
      <c r="A343" s="11">
        <v>41927</v>
      </c>
      <c r="B343" s="3" t="s">
        <v>274</v>
      </c>
    </row>
    <row r="344" spans="1:2" x14ac:dyDescent="0.25">
      <c r="A344" s="11">
        <v>41927</v>
      </c>
      <c r="B344" s="3" t="s">
        <v>275</v>
      </c>
    </row>
    <row r="345" spans="1:2" x14ac:dyDescent="0.25">
      <c r="A345" s="11">
        <v>41928</v>
      </c>
      <c r="B345" s="3" t="s">
        <v>276</v>
      </c>
    </row>
    <row r="346" spans="1:2" x14ac:dyDescent="0.25">
      <c r="A346" s="11">
        <v>41928</v>
      </c>
      <c r="B346" s="3" t="s">
        <v>277</v>
      </c>
    </row>
    <row r="347" spans="1:2" x14ac:dyDescent="0.25">
      <c r="A347" s="11">
        <v>41928</v>
      </c>
      <c r="B347" s="3" t="s">
        <v>1566</v>
      </c>
    </row>
    <row r="348" spans="1:2" x14ac:dyDescent="0.25">
      <c r="A348" s="11">
        <v>41929</v>
      </c>
      <c r="B348" s="3" t="s">
        <v>278</v>
      </c>
    </row>
    <row r="349" spans="1:2" x14ac:dyDescent="0.25">
      <c r="A349" s="11">
        <v>41929</v>
      </c>
      <c r="B349" s="3" t="s">
        <v>279</v>
      </c>
    </row>
    <row r="350" spans="1:2" x14ac:dyDescent="0.25">
      <c r="A350" s="6">
        <v>41932</v>
      </c>
      <c r="B350" s="3" t="s">
        <v>65</v>
      </c>
    </row>
    <row r="351" spans="1:2" x14ac:dyDescent="0.25">
      <c r="A351" s="11">
        <v>41932</v>
      </c>
      <c r="B351" s="3" t="s">
        <v>280</v>
      </c>
    </row>
    <row r="352" spans="1:2" x14ac:dyDescent="0.25">
      <c r="A352" s="11">
        <v>41932</v>
      </c>
      <c r="B352" s="3" t="s">
        <v>281</v>
      </c>
    </row>
    <row r="353" spans="1:2" x14ac:dyDescent="0.25">
      <c r="A353" s="11">
        <v>41932</v>
      </c>
      <c r="B353" s="3" t="s">
        <v>282</v>
      </c>
    </row>
    <row r="354" spans="1:2" x14ac:dyDescent="0.25">
      <c r="A354" s="11">
        <v>41932</v>
      </c>
      <c r="B354" s="3" t="s">
        <v>283</v>
      </c>
    </row>
    <row r="355" spans="1:2" x14ac:dyDescent="0.25">
      <c r="A355" s="11">
        <v>41932</v>
      </c>
      <c r="B355" s="3" t="s">
        <v>284</v>
      </c>
    </row>
    <row r="356" spans="1:2" x14ac:dyDescent="0.25">
      <c r="A356" s="6">
        <v>41933</v>
      </c>
      <c r="B356" s="3" t="s">
        <v>22</v>
      </c>
    </row>
    <row r="357" spans="1:2" x14ac:dyDescent="0.25">
      <c r="A357" s="6">
        <v>41933</v>
      </c>
      <c r="B357" s="3" t="s">
        <v>23</v>
      </c>
    </row>
    <row r="358" spans="1:2" x14ac:dyDescent="0.25">
      <c r="A358" s="6">
        <v>41933</v>
      </c>
      <c r="B358" s="3" t="s">
        <v>57</v>
      </c>
    </row>
    <row r="359" spans="1:2" x14ac:dyDescent="0.25">
      <c r="A359" s="6">
        <v>41933</v>
      </c>
      <c r="B359" s="3" t="s">
        <v>58</v>
      </c>
    </row>
    <row r="360" spans="1:2" x14ac:dyDescent="0.25">
      <c r="A360" s="6">
        <v>41933</v>
      </c>
      <c r="B360" s="3" t="s">
        <v>59</v>
      </c>
    </row>
    <row r="361" spans="1:2" x14ac:dyDescent="0.25">
      <c r="A361" s="6">
        <v>41933</v>
      </c>
      <c r="B361" s="3" t="s">
        <v>60</v>
      </c>
    </row>
    <row r="362" spans="1:2" x14ac:dyDescent="0.25">
      <c r="A362" s="6">
        <v>41933</v>
      </c>
      <c r="B362" s="3" t="s">
        <v>61</v>
      </c>
    </row>
    <row r="363" spans="1:2" x14ac:dyDescent="0.25">
      <c r="A363" s="6">
        <v>41933</v>
      </c>
      <c r="B363" s="3" t="s">
        <v>62</v>
      </c>
    </row>
    <row r="364" spans="1:2" x14ac:dyDescent="0.25">
      <c r="A364" s="6">
        <v>41933</v>
      </c>
      <c r="B364" s="3" t="s">
        <v>64</v>
      </c>
    </row>
    <row r="365" spans="1:2" x14ac:dyDescent="0.25">
      <c r="A365" s="11">
        <v>41933</v>
      </c>
      <c r="B365" s="3" t="s">
        <v>285</v>
      </c>
    </row>
    <row r="366" spans="1:2" x14ac:dyDescent="0.25">
      <c r="A366" s="11">
        <v>41933</v>
      </c>
      <c r="B366" s="3" t="s">
        <v>286</v>
      </c>
    </row>
    <row r="367" spans="1:2" x14ac:dyDescent="0.25">
      <c r="A367" s="11">
        <v>41933</v>
      </c>
      <c r="B367" s="3" t="s">
        <v>287</v>
      </c>
    </row>
    <row r="368" spans="1:2" x14ac:dyDescent="0.25">
      <c r="A368" s="11">
        <v>41933</v>
      </c>
      <c r="B368" s="3" t="s">
        <v>288</v>
      </c>
    </row>
    <row r="369" spans="1:2" x14ac:dyDescent="0.25">
      <c r="A369" s="11">
        <v>41933</v>
      </c>
      <c r="B369" s="3" t="s">
        <v>289</v>
      </c>
    </row>
    <row r="370" spans="1:2" x14ac:dyDescent="0.25">
      <c r="A370" s="11">
        <v>41933</v>
      </c>
      <c r="B370" s="3" t="s">
        <v>290</v>
      </c>
    </row>
    <row r="371" spans="1:2" x14ac:dyDescent="0.25">
      <c r="A371" s="11">
        <v>41933</v>
      </c>
      <c r="B371" s="3" t="s">
        <v>291</v>
      </c>
    </row>
    <row r="372" spans="1:2" x14ac:dyDescent="0.25">
      <c r="A372" s="11">
        <v>41933</v>
      </c>
      <c r="B372" s="3" t="s">
        <v>292</v>
      </c>
    </row>
    <row r="373" spans="1:2" x14ac:dyDescent="0.25">
      <c r="A373" s="11">
        <v>41933</v>
      </c>
      <c r="B373" s="3" t="s">
        <v>293</v>
      </c>
    </row>
    <row r="374" spans="1:2" x14ac:dyDescent="0.25">
      <c r="A374" s="11">
        <v>41933</v>
      </c>
      <c r="B374" s="3" t="s">
        <v>294</v>
      </c>
    </row>
    <row r="375" spans="1:2" x14ac:dyDescent="0.25">
      <c r="A375" s="11">
        <v>41933</v>
      </c>
      <c r="B375" s="3" t="s">
        <v>295</v>
      </c>
    </row>
    <row r="376" spans="1:2" x14ac:dyDescent="0.25">
      <c r="A376" s="11">
        <v>41933</v>
      </c>
      <c r="B376" s="3" t="s">
        <v>296</v>
      </c>
    </row>
    <row r="377" spans="1:2" x14ac:dyDescent="0.25">
      <c r="A377" s="11">
        <v>41933</v>
      </c>
      <c r="B377" s="3" t="s">
        <v>297</v>
      </c>
    </row>
    <row r="378" spans="1:2" x14ac:dyDescent="0.25">
      <c r="A378" s="11">
        <v>41933</v>
      </c>
      <c r="B378" s="3" t="s">
        <v>298</v>
      </c>
    </row>
    <row r="379" spans="1:2" x14ac:dyDescent="0.25">
      <c r="A379" s="11">
        <v>41933</v>
      </c>
      <c r="B379" s="3" t="s">
        <v>299</v>
      </c>
    </row>
    <row r="380" spans="1:2" x14ac:dyDescent="0.25">
      <c r="A380" s="11">
        <v>41933</v>
      </c>
      <c r="B380" s="3" t="s">
        <v>300</v>
      </c>
    </row>
    <row r="381" spans="1:2" x14ac:dyDescent="0.25">
      <c r="A381" s="6">
        <v>41935</v>
      </c>
      <c r="B381" s="3" t="s">
        <v>66</v>
      </c>
    </row>
    <row r="382" spans="1:2" x14ac:dyDescent="0.25">
      <c r="A382" s="11">
        <v>41935</v>
      </c>
      <c r="B382" s="3" t="s">
        <v>301</v>
      </c>
    </row>
    <row r="383" spans="1:2" x14ac:dyDescent="0.25">
      <c r="A383" s="11">
        <v>41935</v>
      </c>
      <c r="B383" s="3" t="s">
        <v>302</v>
      </c>
    </row>
    <row r="384" spans="1:2" x14ac:dyDescent="0.25">
      <c r="A384" s="11">
        <v>41935</v>
      </c>
      <c r="B384" s="3" t="s">
        <v>303</v>
      </c>
    </row>
    <row r="385" spans="1:2" x14ac:dyDescent="0.25">
      <c r="A385" s="11">
        <v>41935</v>
      </c>
      <c r="B385" s="3" t="s">
        <v>304</v>
      </c>
    </row>
    <row r="386" spans="1:2" x14ac:dyDescent="0.25">
      <c r="A386" s="11">
        <v>41935</v>
      </c>
      <c r="B386" s="3" t="s">
        <v>305</v>
      </c>
    </row>
    <row r="387" spans="1:2" x14ac:dyDescent="0.25">
      <c r="A387" s="11">
        <v>41935</v>
      </c>
      <c r="B387" s="3" t="s">
        <v>306</v>
      </c>
    </row>
    <row r="388" spans="1:2" x14ac:dyDescent="0.25">
      <c r="A388" s="11">
        <v>41936</v>
      </c>
      <c r="B388" s="3" t="s">
        <v>307</v>
      </c>
    </row>
    <row r="389" spans="1:2" x14ac:dyDescent="0.25">
      <c r="A389" s="11">
        <v>41936</v>
      </c>
      <c r="B389" s="3" t="s">
        <v>308</v>
      </c>
    </row>
    <row r="390" spans="1:2" x14ac:dyDescent="0.25">
      <c r="A390" s="11">
        <v>41936</v>
      </c>
      <c r="B390" s="3" t="s">
        <v>309</v>
      </c>
    </row>
    <row r="391" spans="1:2" x14ac:dyDescent="0.25">
      <c r="A391" s="11">
        <v>41936</v>
      </c>
      <c r="B391" s="3" t="s">
        <v>310</v>
      </c>
    </row>
    <row r="392" spans="1:2" x14ac:dyDescent="0.25">
      <c r="A392" s="11">
        <v>41936</v>
      </c>
      <c r="B392" s="3" t="s">
        <v>311</v>
      </c>
    </row>
    <row r="393" spans="1:2" x14ac:dyDescent="0.25">
      <c r="A393" s="11">
        <v>41936</v>
      </c>
      <c r="B393" s="3" t="s">
        <v>312</v>
      </c>
    </row>
    <row r="394" spans="1:2" x14ac:dyDescent="0.25">
      <c r="A394" s="11">
        <v>41936</v>
      </c>
      <c r="B394" s="3" t="s">
        <v>313</v>
      </c>
    </row>
    <row r="395" spans="1:2" x14ac:dyDescent="0.25">
      <c r="A395" s="11">
        <v>41936</v>
      </c>
      <c r="B395" s="3" t="s">
        <v>314</v>
      </c>
    </row>
    <row r="396" spans="1:2" x14ac:dyDescent="0.25">
      <c r="A396" s="11">
        <v>41936</v>
      </c>
      <c r="B396" s="3" t="s">
        <v>315</v>
      </c>
    </row>
    <row r="397" spans="1:2" x14ac:dyDescent="0.25">
      <c r="A397" s="11">
        <v>41936</v>
      </c>
      <c r="B397" s="3" t="s">
        <v>316</v>
      </c>
    </row>
    <row r="398" spans="1:2" x14ac:dyDescent="0.25">
      <c r="A398" s="11">
        <v>41936</v>
      </c>
      <c r="B398" s="3" t="s">
        <v>317</v>
      </c>
    </row>
    <row r="399" spans="1:2" x14ac:dyDescent="0.25">
      <c r="A399" s="11">
        <v>41936</v>
      </c>
      <c r="B399" s="3" t="s">
        <v>1290</v>
      </c>
    </row>
    <row r="400" spans="1:2" x14ac:dyDescent="0.25">
      <c r="A400" s="11">
        <v>41936</v>
      </c>
      <c r="B400" s="3" t="s">
        <v>1292</v>
      </c>
    </row>
    <row r="401" spans="1:2" x14ac:dyDescent="0.25">
      <c r="A401" s="11">
        <v>41936</v>
      </c>
      <c r="B401" s="3" t="s">
        <v>1293</v>
      </c>
    </row>
    <row r="402" spans="1:2" x14ac:dyDescent="0.25">
      <c r="A402" s="11">
        <v>41936</v>
      </c>
      <c r="B402" s="3" t="s">
        <v>1294</v>
      </c>
    </row>
    <row r="403" spans="1:2" x14ac:dyDescent="0.25">
      <c r="A403" s="11">
        <v>41936</v>
      </c>
      <c r="B403" s="3" t="s">
        <v>1295</v>
      </c>
    </row>
    <row r="404" spans="1:2" x14ac:dyDescent="0.25">
      <c r="A404" s="11">
        <v>41936</v>
      </c>
      <c r="B404" s="3" t="s">
        <v>1296</v>
      </c>
    </row>
    <row r="405" spans="1:2" x14ac:dyDescent="0.25">
      <c r="A405" s="11">
        <v>41936</v>
      </c>
      <c r="B405" s="3" t="s">
        <v>1297</v>
      </c>
    </row>
    <row r="406" spans="1:2" x14ac:dyDescent="0.25">
      <c r="A406" s="11">
        <v>41936</v>
      </c>
      <c r="B406" s="3" t="s">
        <v>1298</v>
      </c>
    </row>
    <row r="407" spans="1:2" x14ac:dyDescent="0.25">
      <c r="A407" s="11">
        <v>41936</v>
      </c>
      <c r="B407" s="3" t="s">
        <v>1299</v>
      </c>
    </row>
    <row r="408" spans="1:2" x14ac:dyDescent="0.25">
      <c r="A408" s="11">
        <v>41936</v>
      </c>
      <c r="B408" s="3" t="s">
        <v>1300</v>
      </c>
    </row>
    <row r="409" spans="1:2" x14ac:dyDescent="0.25">
      <c r="A409" s="11">
        <v>41936</v>
      </c>
      <c r="B409" s="3" t="s">
        <v>1301</v>
      </c>
    </row>
    <row r="410" spans="1:2" x14ac:dyDescent="0.25">
      <c r="A410" s="11">
        <v>41936</v>
      </c>
      <c r="B410" s="3" t="s">
        <v>1302</v>
      </c>
    </row>
    <row r="411" spans="1:2" x14ac:dyDescent="0.25">
      <c r="A411" s="11">
        <v>41936</v>
      </c>
      <c r="B411" s="3" t="s">
        <v>1303</v>
      </c>
    </row>
    <row r="412" spans="1:2" x14ac:dyDescent="0.25">
      <c r="A412" s="11">
        <v>41936</v>
      </c>
      <c r="B412" s="3" t="s">
        <v>1304</v>
      </c>
    </row>
    <row r="413" spans="1:2" x14ac:dyDescent="0.25">
      <c r="A413" s="11">
        <v>41940</v>
      </c>
      <c r="B413" s="3" t="s">
        <v>318</v>
      </c>
    </row>
    <row r="414" spans="1:2" x14ac:dyDescent="0.25">
      <c r="A414" s="11">
        <v>41940</v>
      </c>
      <c r="B414" s="3" t="s">
        <v>319</v>
      </c>
    </row>
    <row r="415" spans="1:2" x14ac:dyDescent="0.25">
      <c r="A415" s="11">
        <v>41940</v>
      </c>
      <c r="B415" s="3" t="s">
        <v>320</v>
      </c>
    </row>
    <row r="416" spans="1:2" x14ac:dyDescent="0.25">
      <c r="A416" s="11">
        <v>41940</v>
      </c>
      <c r="B416" s="3" t="s">
        <v>321</v>
      </c>
    </row>
    <row r="417" spans="1:2" x14ac:dyDescent="0.25">
      <c r="A417" s="11">
        <v>41940</v>
      </c>
      <c r="B417" s="3" t="s">
        <v>322</v>
      </c>
    </row>
    <row r="418" spans="1:2" x14ac:dyDescent="0.25">
      <c r="A418" s="11">
        <v>41940</v>
      </c>
      <c r="B418" s="3" t="s">
        <v>323</v>
      </c>
    </row>
    <row r="419" spans="1:2" x14ac:dyDescent="0.25">
      <c r="A419" s="11">
        <v>41947</v>
      </c>
      <c r="B419" s="3" t="s">
        <v>324</v>
      </c>
    </row>
    <row r="420" spans="1:2" x14ac:dyDescent="0.25">
      <c r="A420" s="11">
        <v>41948</v>
      </c>
      <c r="B420" s="3" t="s">
        <v>325</v>
      </c>
    </row>
    <row r="421" spans="1:2" x14ac:dyDescent="0.25">
      <c r="A421" s="11">
        <v>41948</v>
      </c>
      <c r="B421" s="3" t="s">
        <v>326</v>
      </c>
    </row>
    <row r="422" spans="1:2" x14ac:dyDescent="0.25">
      <c r="A422" s="11">
        <v>41948</v>
      </c>
      <c r="B422" s="3" t="s">
        <v>327</v>
      </c>
    </row>
    <row r="423" spans="1:2" x14ac:dyDescent="0.25">
      <c r="A423" s="11">
        <v>41948</v>
      </c>
      <c r="B423" s="3" t="s">
        <v>328</v>
      </c>
    </row>
    <row r="424" spans="1:2" x14ac:dyDescent="0.25">
      <c r="A424" s="11">
        <v>41948</v>
      </c>
      <c r="B424" s="3" t="s">
        <v>329</v>
      </c>
    </row>
    <row r="425" spans="1:2" x14ac:dyDescent="0.25">
      <c r="A425" s="11">
        <v>41948</v>
      </c>
      <c r="B425" s="3" t="s">
        <v>330</v>
      </c>
    </row>
    <row r="426" spans="1:2" x14ac:dyDescent="0.25">
      <c r="A426" s="11">
        <v>41949</v>
      </c>
      <c r="B426" s="3" t="s">
        <v>331</v>
      </c>
    </row>
    <row r="427" spans="1:2" x14ac:dyDescent="0.25">
      <c r="A427" s="11">
        <v>41949</v>
      </c>
      <c r="B427" s="3" t="s">
        <v>332</v>
      </c>
    </row>
    <row r="428" spans="1:2" x14ac:dyDescent="0.25">
      <c r="A428" s="11">
        <v>41949</v>
      </c>
      <c r="B428" s="3" t="s">
        <v>333</v>
      </c>
    </row>
    <row r="429" spans="1:2" x14ac:dyDescent="0.25">
      <c r="A429" s="11">
        <v>41949</v>
      </c>
      <c r="B429" s="3" t="s">
        <v>334</v>
      </c>
    </row>
    <row r="430" spans="1:2" x14ac:dyDescent="0.25">
      <c r="A430" s="11">
        <v>41949</v>
      </c>
      <c r="B430" s="3" t="s">
        <v>335</v>
      </c>
    </row>
    <row r="431" spans="1:2" x14ac:dyDescent="0.25">
      <c r="A431" s="11">
        <v>41949</v>
      </c>
      <c r="B431" s="3" t="s">
        <v>336</v>
      </c>
    </row>
    <row r="432" spans="1:2" x14ac:dyDescent="0.25">
      <c r="A432" s="11">
        <v>41949</v>
      </c>
      <c r="B432" s="3" t="s">
        <v>337</v>
      </c>
    </row>
    <row r="433" spans="1:2" x14ac:dyDescent="0.25">
      <c r="A433" s="11">
        <v>41952</v>
      </c>
      <c r="B433" s="3" t="s">
        <v>338</v>
      </c>
    </row>
    <row r="434" spans="1:2" x14ac:dyDescent="0.25">
      <c r="A434" s="11">
        <v>41952</v>
      </c>
      <c r="B434" s="3" t="s">
        <v>339</v>
      </c>
    </row>
    <row r="435" spans="1:2" x14ac:dyDescent="0.25">
      <c r="A435" s="11">
        <v>41952</v>
      </c>
      <c r="B435" s="3" t="s">
        <v>340</v>
      </c>
    </row>
    <row r="436" spans="1:2" x14ac:dyDescent="0.25">
      <c r="A436" s="11">
        <v>41952</v>
      </c>
      <c r="B436" s="3" t="s">
        <v>341</v>
      </c>
    </row>
    <row r="437" spans="1:2" x14ac:dyDescent="0.25">
      <c r="A437" s="11">
        <v>41952</v>
      </c>
      <c r="B437" s="3" t="s">
        <v>342</v>
      </c>
    </row>
    <row r="438" spans="1:2" x14ac:dyDescent="0.25">
      <c r="A438" s="11">
        <v>41952</v>
      </c>
      <c r="B438" s="3" t="s">
        <v>343</v>
      </c>
    </row>
    <row r="439" spans="1:2" x14ac:dyDescent="0.25">
      <c r="A439" s="11">
        <v>41952</v>
      </c>
      <c r="B439" s="3" t="s">
        <v>344</v>
      </c>
    </row>
    <row r="440" spans="1:2" x14ac:dyDescent="0.25">
      <c r="A440" s="11">
        <v>41963</v>
      </c>
      <c r="B440" s="3" t="s">
        <v>1603</v>
      </c>
    </row>
    <row r="441" spans="1:2" x14ac:dyDescent="0.25">
      <c r="A441" s="6">
        <v>41969</v>
      </c>
      <c r="B441" s="3" t="s">
        <v>15</v>
      </c>
    </row>
    <row r="442" spans="1:2" x14ac:dyDescent="0.25">
      <c r="A442" s="11">
        <v>41969</v>
      </c>
      <c r="B442" s="3" t="s">
        <v>345</v>
      </c>
    </row>
    <row r="443" spans="1:2" x14ac:dyDescent="0.25">
      <c r="A443" s="11">
        <v>41969</v>
      </c>
      <c r="B443" s="3" t="s">
        <v>346</v>
      </c>
    </row>
    <row r="444" spans="1:2" x14ac:dyDescent="0.25">
      <c r="A444" s="11">
        <v>41969</v>
      </c>
      <c r="B444" s="3" t="s">
        <v>347</v>
      </c>
    </row>
    <row r="445" spans="1:2" x14ac:dyDescent="0.25">
      <c r="A445" s="11">
        <v>41969</v>
      </c>
      <c r="B445" s="3" t="s">
        <v>348</v>
      </c>
    </row>
    <row r="446" spans="1:2" x14ac:dyDescent="0.25">
      <c r="A446" s="11">
        <v>41969</v>
      </c>
      <c r="B446" s="3" t="s">
        <v>349</v>
      </c>
    </row>
    <row r="447" spans="1:2" x14ac:dyDescent="0.25">
      <c r="A447" s="11">
        <v>41969</v>
      </c>
      <c r="B447" s="3" t="s">
        <v>350</v>
      </c>
    </row>
    <row r="448" spans="1:2" x14ac:dyDescent="0.25">
      <c r="A448" s="11">
        <v>41969</v>
      </c>
      <c r="B448" s="3" t="s">
        <v>351</v>
      </c>
    </row>
    <row r="449" spans="1:2" x14ac:dyDescent="0.25">
      <c r="A449" s="11">
        <v>41969</v>
      </c>
      <c r="B449" s="3" t="s">
        <v>352</v>
      </c>
    </row>
    <row r="450" spans="1:2" x14ac:dyDescent="0.25">
      <c r="A450" s="11">
        <v>41969</v>
      </c>
      <c r="B450" s="3" t="s">
        <v>353</v>
      </c>
    </row>
    <row r="451" spans="1:2" x14ac:dyDescent="0.25">
      <c r="A451" s="11">
        <v>41969</v>
      </c>
      <c r="B451" s="3" t="s">
        <v>354</v>
      </c>
    </row>
    <row r="452" spans="1:2" x14ac:dyDescent="0.25">
      <c r="A452" s="11">
        <v>41969</v>
      </c>
      <c r="B452" s="3" t="s">
        <v>355</v>
      </c>
    </row>
    <row r="453" spans="1:2" x14ac:dyDescent="0.25">
      <c r="A453" s="11">
        <v>41969</v>
      </c>
      <c r="B453" s="3" t="s">
        <v>356</v>
      </c>
    </row>
    <row r="454" spans="1:2" x14ac:dyDescent="0.25">
      <c r="A454" s="11">
        <v>41969</v>
      </c>
      <c r="B454" s="3" t="s">
        <v>357</v>
      </c>
    </row>
    <row r="455" spans="1:2" x14ac:dyDescent="0.25">
      <c r="A455" s="11">
        <v>41969</v>
      </c>
      <c r="B455" s="3" t="s">
        <v>358</v>
      </c>
    </row>
    <row r="456" spans="1:2" x14ac:dyDescent="0.25">
      <c r="A456" s="11">
        <v>41969</v>
      </c>
      <c r="B456" s="3" t="s">
        <v>359</v>
      </c>
    </row>
    <row r="457" spans="1:2" x14ac:dyDescent="0.25">
      <c r="A457" s="11">
        <v>41969</v>
      </c>
      <c r="B457" s="3" t="s">
        <v>360</v>
      </c>
    </row>
    <row r="458" spans="1:2" x14ac:dyDescent="0.25">
      <c r="A458" s="11">
        <v>41969</v>
      </c>
      <c r="B458" s="3" t="s">
        <v>361</v>
      </c>
    </row>
    <row r="459" spans="1:2" x14ac:dyDescent="0.25">
      <c r="A459" s="11">
        <v>41969</v>
      </c>
      <c r="B459" s="3" t="s">
        <v>362</v>
      </c>
    </row>
    <row r="460" spans="1:2" x14ac:dyDescent="0.25">
      <c r="A460" s="11">
        <v>41969</v>
      </c>
      <c r="B460" s="3" t="s">
        <v>363</v>
      </c>
    </row>
    <row r="461" spans="1:2" x14ac:dyDescent="0.25">
      <c r="A461" s="11">
        <v>41969</v>
      </c>
      <c r="B461" s="3" t="s">
        <v>364</v>
      </c>
    </row>
    <row r="462" spans="1:2" x14ac:dyDescent="0.25">
      <c r="A462" s="11">
        <v>41969</v>
      </c>
      <c r="B462" s="3" t="s">
        <v>365</v>
      </c>
    </row>
    <row r="463" spans="1:2" x14ac:dyDescent="0.25">
      <c r="A463" s="11">
        <v>41970</v>
      </c>
      <c r="B463" s="3" t="s">
        <v>366</v>
      </c>
    </row>
    <row r="464" spans="1:2" x14ac:dyDescent="0.25">
      <c r="A464" s="11">
        <v>41970</v>
      </c>
      <c r="B464" s="3" t="s">
        <v>367</v>
      </c>
    </row>
    <row r="465" spans="1:2" x14ac:dyDescent="0.25">
      <c r="A465" s="11">
        <v>41970</v>
      </c>
      <c r="B465" s="3" t="s">
        <v>368</v>
      </c>
    </row>
    <row r="466" spans="1:2" x14ac:dyDescent="0.25">
      <c r="A466" s="11">
        <v>41970</v>
      </c>
      <c r="B466" s="3" t="s">
        <v>369</v>
      </c>
    </row>
    <row r="467" spans="1:2" x14ac:dyDescent="0.25">
      <c r="A467" s="11">
        <v>41970</v>
      </c>
      <c r="B467" s="3" t="s">
        <v>370</v>
      </c>
    </row>
    <row r="468" spans="1:2" x14ac:dyDescent="0.25">
      <c r="A468" s="11">
        <v>41970</v>
      </c>
      <c r="B468" s="3" t="s">
        <v>371</v>
      </c>
    </row>
    <row r="469" spans="1:2" x14ac:dyDescent="0.25">
      <c r="A469" s="11">
        <v>41970</v>
      </c>
      <c r="B469" s="3" t="s">
        <v>372</v>
      </c>
    </row>
    <row r="470" spans="1:2" x14ac:dyDescent="0.25">
      <c r="A470" s="11">
        <v>41970</v>
      </c>
      <c r="B470" s="3" t="s">
        <v>373</v>
      </c>
    </row>
    <row r="471" spans="1:2" x14ac:dyDescent="0.25">
      <c r="A471" s="11">
        <v>41970</v>
      </c>
      <c r="B471" s="3" t="s">
        <v>1601</v>
      </c>
    </row>
    <row r="472" spans="1:2" x14ac:dyDescent="0.25">
      <c r="A472" s="11">
        <v>41970</v>
      </c>
      <c r="B472" s="3" t="s">
        <v>1602</v>
      </c>
    </row>
    <row r="473" spans="1:2" x14ac:dyDescent="0.25">
      <c r="A473" s="11">
        <v>41970</v>
      </c>
      <c r="B473" s="3" t="s">
        <v>1604</v>
      </c>
    </row>
    <row r="474" spans="1:2" x14ac:dyDescent="0.25">
      <c r="A474" s="11">
        <v>41971</v>
      </c>
      <c r="B474" s="3" t="s">
        <v>374</v>
      </c>
    </row>
    <row r="475" spans="1:2" x14ac:dyDescent="0.25">
      <c r="A475" s="11">
        <v>41971</v>
      </c>
      <c r="B475" s="3" t="s">
        <v>375</v>
      </c>
    </row>
    <row r="476" spans="1:2" x14ac:dyDescent="0.25">
      <c r="A476" s="11">
        <v>41971</v>
      </c>
      <c r="B476" s="3" t="s">
        <v>376</v>
      </c>
    </row>
    <row r="477" spans="1:2" x14ac:dyDescent="0.25">
      <c r="A477" s="11">
        <v>41971</v>
      </c>
      <c r="B477" s="3" t="s">
        <v>377</v>
      </c>
    </row>
    <row r="478" spans="1:2" x14ac:dyDescent="0.25">
      <c r="A478" s="11">
        <v>41971</v>
      </c>
      <c r="B478" s="3" t="s">
        <v>378</v>
      </c>
    </row>
    <row r="479" spans="1:2" x14ac:dyDescent="0.25">
      <c r="A479" s="11">
        <v>41971</v>
      </c>
      <c r="B479" s="3" t="s">
        <v>379</v>
      </c>
    </row>
    <row r="480" spans="1:2" x14ac:dyDescent="0.25">
      <c r="A480" s="11">
        <v>41971</v>
      </c>
      <c r="B480" s="3" t="s">
        <v>380</v>
      </c>
    </row>
    <row r="481" spans="1:2" x14ac:dyDescent="0.25">
      <c r="A481" s="11">
        <v>41971</v>
      </c>
      <c r="B481" s="3" t="s">
        <v>381</v>
      </c>
    </row>
    <row r="482" spans="1:2" x14ac:dyDescent="0.25">
      <c r="A482" s="11">
        <v>41971</v>
      </c>
      <c r="B482" s="3" t="s">
        <v>382</v>
      </c>
    </row>
    <row r="483" spans="1:2" x14ac:dyDescent="0.25">
      <c r="A483" s="11">
        <v>41985</v>
      </c>
      <c r="B483" s="3" t="s">
        <v>383</v>
      </c>
    </row>
    <row r="484" spans="1:2" x14ac:dyDescent="0.25">
      <c r="A484" s="11">
        <v>41997</v>
      </c>
      <c r="B484" s="3" t="s">
        <v>384</v>
      </c>
    </row>
    <row r="485" spans="1:2" x14ac:dyDescent="0.25">
      <c r="A485" s="11">
        <v>41997</v>
      </c>
      <c r="B485" s="3" t="s">
        <v>385</v>
      </c>
    </row>
    <row r="486" spans="1:2" x14ac:dyDescent="0.25">
      <c r="A486" s="11">
        <v>42002</v>
      </c>
      <c r="B486" s="3" t="s">
        <v>1142</v>
      </c>
    </row>
    <row r="487" spans="1:2" x14ac:dyDescent="0.25">
      <c r="A487" s="13">
        <v>42002</v>
      </c>
      <c r="B487" s="3" t="s">
        <v>1142</v>
      </c>
    </row>
    <row r="488" spans="1:2" x14ac:dyDescent="0.25">
      <c r="A488" s="6">
        <v>42003</v>
      </c>
      <c r="B488" s="3" t="s">
        <v>98</v>
      </c>
    </row>
    <row r="489" spans="1:2" x14ac:dyDescent="0.25">
      <c r="A489" s="6">
        <v>42003</v>
      </c>
      <c r="B489" s="3" t="s">
        <v>99</v>
      </c>
    </row>
    <row r="490" spans="1:2" x14ac:dyDescent="0.25">
      <c r="A490" s="11">
        <v>42003</v>
      </c>
      <c r="B490" s="3" t="s">
        <v>386</v>
      </c>
    </row>
    <row r="491" spans="1:2" x14ac:dyDescent="0.25">
      <c r="A491" s="11">
        <v>42003</v>
      </c>
      <c r="B491" s="3" t="s">
        <v>387</v>
      </c>
    </row>
    <row r="492" spans="1:2" x14ac:dyDescent="0.25">
      <c r="A492" s="11">
        <v>42003</v>
      </c>
      <c r="B492" s="3" t="s">
        <v>388</v>
      </c>
    </row>
    <row r="493" spans="1:2" x14ac:dyDescent="0.25">
      <c r="A493" s="11">
        <v>42003</v>
      </c>
      <c r="B493" s="3" t="s">
        <v>389</v>
      </c>
    </row>
    <row r="494" spans="1:2" x14ac:dyDescent="0.25">
      <c r="A494" s="11">
        <v>42003</v>
      </c>
      <c r="B494" s="3" t="s">
        <v>390</v>
      </c>
    </row>
    <row r="495" spans="1:2" x14ac:dyDescent="0.25">
      <c r="A495" s="11">
        <v>42003</v>
      </c>
      <c r="B495" s="3" t="s">
        <v>391</v>
      </c>
    </row>
    <row r="496" spans="1:2" x14ac:dyDescent="0.25">
      <c r="A496" s="11">
        <v>42003</v>
      </c>
      <c r="B496" s="3" t="s">
        <v>392</v>
      </c>
    </row>
    <row r="497" spans="1:2" x14ac:dyDescent="0.25">
      <c r="A497" s="11">
        <v>42003</v>
      </c>
      <c r="B497" s="3" t="s">
        <v>393</v>
      </c>
    </row>
    <row r="498" spans="1:2" x14ac:dyDescent="0.25">
      <c r="A498" s="11">
        <v>42003</v>
      </c>
      <c r="B498" s="3" t="s">
        <v>394</v>
      </c>
    </row>
    <row r="499" spans="1:2" x14ac:dyDescent="0.25">
      <c r="A499" s="11">
        <v>42003</v>
      </c>
      <c r="B499" s="3" t="s">
        <v>395</v>
      </c>
    </row>
    <row r="500" spans="1:2" x14ac:dyDescent="0.25">
      <c r="A500" s="11">
        <v>42003</v>
      </c>
      <c r="B500" s="3" t="s">
        <v>396</v>
      </c>
    </row>
    <row r="501" spans="1:2" x14ac:dyDescent="0.25">
      <c r="A501" s="11">
        <v>42003</v>
      </c>
      <c r="B501" s="3" t="s">
        <v>397</v>
      </c>
    </row>
    <row r="502" spans="1:2" x14ac:dyDescent="0.25">
      <c r="A502" s="11">
        <v>42003</v>
      </c>
      <c r="B502" s="3" t="s">
        <v>398</v>
      </c>
    </row>
    <row r="503" spans="1:2" x14ac:dyDescent="0.25">
      <c r="A503" s="11">
        <v>42003</v>
      </c>
      <c r="B503" s="3" t="s">
        <v>399</v>
      </c>
    </row>
    <row r="504" spans="1:2" x14ac:dyDescent="0.25">
      <c r="A504" s="11">
        <v>42003</v>
      </c>
      <c r="B504" s="3" t="s">
        <v>400</v>
      </c>
    </row>
    <row r="505" spans="1:2" x14ac:dyDescent="0.25">
      <c r="A505" s="11">
        <v>42003</v>
      </c>
      <c r="B505" s="3" t="s">
        <v>401</v>
      </c>
    </row>
    <row r="506" spans="1:2" x14ac:dyDescent="0.25">
      <c r="A506" s="11">
        <v>42003</v>
      </c>
      <c r="B506" s="3" t="s">
        <v>402</v>
      </c>
    </row>
    <row r="507" spans="1:2" x14ac:dyDescent="0.25">
      <c r="A507" s="11">
        <v>42003</v>
      </c>
      <c r="B507" s="3" t="s">
        <v>403</v>
      </c>
    </row>
    <row r="508" spans="1:2" x14ac:dyDescent="0.25">
      <c r="A508" s="11">
        <v>42003</v>
      </c>
      <c r="B508" s="3" t="s">
        <v>404</v>
      </c>
    </row>
    <row r="509" spans="1:2" x14ac:dyDescent="0.25">
      <c r="A509" s="11">
        <v>42003</v>
      </c>
      <c r="B509" s="3" t="s">
        <v>405</v>
      </c>
    </row>
    <row r="510" spans="1:2" x14ac:dyDescent="0.25">
      <c r="A510" s="11">
        <v>42003</v>
      </c>
      <c r="B510" s="3" t="s">
        <v>406</v>
      </c>
    </row>
    <row r="511" spans="1:2" x14ac:dyDescent="0.25">
      <c r="A511" s="11">
        <v>42003</v>
      </c>
      <c r="B511" s="3" t="s">
        <v>407</v>
      </c>
    </row>
    <row r="512" spans="1:2" x14ac:dyDescent="0.25">
      <c r="A512" s="11">
        <v>42003</v>
      </c>
      <c r="B512" s="3" t="s">
        <v>408</v>
      </c>
    </row>
    <row r="513" spans="1:2" x14ac:dyDescent="0.25">
      <c r="A513" s="11">
        <v>42003</v>
      </c>
      <c r="B513" s="3" t="s">
        <v>409</v>
      </c>
    </row>
    <row r="514" spans="1:2" x14ac:dyDescent="0.25">
      <c r="A514" s="11">
        <v>42003</v>
      </c>
      <c r="B514" s="3" t="s">
        <v>410</v>
      </c>
    </row>
    <row r="515" spans="1:2" x14ac:dyDescent="0.25">
      <c r="A515" s="11">
        <v>42003</v>
      </c>
      <c r="B515" s="3" t="s">
        <v>411</v>
      </c>
    </row>
    <row r="516" spans="1:2" x14ac:dyDescent="0.25">
      <c r="A516" s="11">
        <v>42003</v>
      </c>
      <c r="B516" s="3" t="s">
        <v>412</v>
      </c>
    </row>
    <row r="517" spans="1:2" x14ac:dyDescent="0.25">
      <c r="A517" s="11">
        <v>42003</v>
      </c>
      <c r="B517" s="3" t="s">
        <v>413</v>
      </c>
    </row>
    <row r="518" spans="1:2" x14ac:dyDescent="0.25">
      <c r="A518" s="11">
        <v>42003</v>
      </c>
      <c r="B518" s="3" t="s">
        <v>414</v>
      </c>
    </row>
    <row r="519" spans="1:2" x14ac:dyDescent="0.25">
      <c r="A519" s="11">
        <v>42003</v>
      </c>
      <c r="B519" s="3" t="s">
        <v>415</v>
      </c>
    </row>
    <row r="520" spans="1:2" x14ac:dyDescent="0.25">
      <c r="A520" s="11">
        <v>42003</v>
      </c>
      <c r="B520" s="3" t="s">
        <v>416</v>
      </c>
    </row>
    <row r="521" spans="1:2" x14ac:dyDescent="0.25">
      <c r="A521" s="11">
        <v>42003</v>
      </c>
      <c r="B521" s="3" t="s">
        <v>417</v>
      </c>
    </row>
    <row r="522" spans="1:2" x14ac:dyDescent="0.25">
      <c r="A522" s="11">
        <v>42003</v>
      </c>
      <c r="B522" s="3" t="s">
        <v>418</v>
      </c>
    </row>
    <row r="523" spans="1:2" x14ac:dyDescent="0.25">
      <c r="A523" s="11">
        <v>42003</v>
      </c>
      <c r="B523" s="3" t="s">
        <v>419</v>
      </c>
    </row>
    <row r="524" spans="1:2" x14ac:dyDescent="0.25">
      <c r="A524" s="11">
        <v>42003</v>
      </c>
      <c r="B524" s="3" t="s">
        <v>420</v>
      </c>
    </row>
    <row r="525" spans="1:2" x14ac:dyDescent="0.25">
      <c r="A525" s="11">
        <v>42003</v>
      </c>
      <c r="B525" s="3" t="s">
        <v>421</v>
      </c>
    </row>
    <row r="526" spans="1:2" x14ac:dyDescent="0.25">
      <c r="A526" s="11">
        <v>42003</v>
      </c>
      <c r="B526" s="3" t="s">
        <v>422</v>
      </c>
    </row>
    <row r="527" spans="1:2" x14ac:dyDescent="0.25">
      <c r="A527" s="11">
        <v>42003</v>
      </c>
      <c r="B527" s="3" t="s">
        <v>423</v>
      </c>
    </row>
    <row r="528" spans="1:2" x14ac:dyDescent="0.25">
      <c r="A528" s="11">
        <v>42003</v>
      </c>
      <c r="B528" s="3" t="s">
        <v>424</v>
      </c>
    </row>
    <row r="529" spans="1:2" x14ac:dyDescent="0.25">
      <c r="A529" s="11">
        <v>42003</v>
      </c>
      <c r="B529" s="3" t="s">
        <v>425</v>
      </c>
    </row>
    <row r="530" spans="1:2" x14ac:dyDescent="0.25">
      <c r="A530" s="11">
        <v>42003</v>
      </c>
      <c r="B530" s="3" t="s">
        <v>426</v>
      </c>
    </row>
    <row r="531" spans="1:2" x14ac:dyDescent="0.25">
      <c r="A531" s="11">
        <v>42003</v>
      </c>
      <c r="B531" s="3" t="s">
        <v>1143</v>
      </c>
    </row>
    <row r="532" spans="1:2" x14ac:dyDescent="0.25">
      <c r="A532" s="13">
        <v>42003</v>
      </c>
      <c r="B532" s="3" t="s">
        <v>1143</v>
      </c>
    </row>
    <row r="533" spans="1:2" x14ac:dyDescent="0.25">
      <c r="A533" s="11">
        <v>42039</v>
      </c>
      <c r="B533" s="3" t="s">
        <v>427</v>
      </c>
    </row>
    <row r="534" spans="1:2" x14ac:dyDescent="0.25">
      <c r="A534" s="11">
        <v>42040</v>
      </c>
      <c r="B534" s="3" t="s">
        <v>428</v>
      </c>
    </row>
    <row r="535" spans="1:2" x14ac:dyDescent="0.25">
      <c r="A535" s="11">
        <v>42048</v>
      </c>
      <c r="B535" s="3" t="s">
        <v>429</v>
      </c>
    </row>
    <row r="536" spans="1:2" x14ac:dyDescent="0.25">
      <c r="A536" s="11">
        <v>42048</v>
      </c>
      <c r="B536" s="3" t="s">
        <v>430</v>
      </c>
    </row>
    <row r="537" spans="1:2" x14ac:dyDescent="0.25">
      <c r="A537" s="11">
        <v>42048</v>
      </c>
      <c r="B537" s="3" t="s">
        <v>431</v>
      </c>
    </row>
    <row r="538" spans="1:2" x14ac:dyDescent="0.25">
      <c r="A538" s="11">
        <v>42050</v>
      </c>
      <c r="B538" s="3" t="s">
        <v>432</v>
      </c>
    </row>
    <row r="539" spans="1:2" x14ac:dyDescent="0.25">
      <c r="A539" s="11">
        <v>42059</v>
      </c>
      <c r="B539" s="3" t="s">
        <v>433</v>
      </c>
    </row>
    <row r="540" spans="1:2" x14ac:dyDescent="0.25">
      <c r="A540" s="11">
        <v>42060</v>
      </c>
      <c r="B540" s="3" t="s">
        <v>434</v>
      </c>
    </row>
    <row r="541" spans="1:2" x14ac:dyDescent="0.25">
      <c r="A541" s="11">
        <v>42061</v>
      </c>
      <c r="B541" s="3" t="s">
        <v>1214</v>
      </c>
    </row>
    <row r="542" spans="1:2" x14ac:dyDescent="0.25">
      <c r="A542" s="11">
        <v>42061</v>
      </c>
      <c r="B542" s="3" t="s">
        <v>1216</v>
      </c>
    </row>
    <row r="543" spans="1:2" x14ac:dyDescent="0.25">
      <c r="A543" s="13">
        <v>42061</v>
      </c>
      <c r="B543" s="3" t="s">
        <v>1213</v>
      </c>
    </row>
    <row r="544" spans="1:2" x14ac:dyDescent="0.25">
      <c r="A544" s="13">
        <v>42061</v>
      </c>
      <c r="B544" s="3" t="s">
        <v>1214</v>
      </c>
    </row>
    <row r="545" spans="1:2" x14ac:dyDescent="0.25">
      <c r="A545" s="13">
        <v>42061</v>
      </c>
      <c r="B545" s="3" t="s">
        <v>1215</v>
      </c>
    </row>
    <row r="546" spans="1:2" x14ac:dyDescent="0.25">
      <c r="A546" s="13">
        <v>42061</v>
      </c>
      <c r="B546" s="3" t="s">
        <v>1216</v>
      </c>
    </row>
    <row r="547" spans="1:2" x14ac:dyDescent="0.25">
      <c r="A547" s="11">
        <v>42068</v>
      </c>
      <c r="B547" s="3" t="s">
        <v>435</v>
      </c>
    </row>
    <row r="548" spans="1:2" x14ac:dyDescent="0.25">
      <c r="A548" s="11">
        <v>42068</v>
      </c>
      <c r="B548" s="3" t="s">
        <v>436</v>
      </c>
    </row>
    <row r="549" spans="1:2" x14ac:dyDescent="0.25">
      <c r="A549" s="11">
        <v>42069</v>
      </c>
      <c r="B549" s="3" t="s">
        <v>437</v>
      </c>
    </row>
    <row r="550" spans="1:2" x14ac:dyDescent="0.25">
      <c r="A550" s="11">
        <v>42069</v>
      </c>
      <c r="B550" s="3" t="s">
        <v>438</v>
      </c>
    </row>
    <row r="551" spans="1:2" x14ac:dyDescent="0.25">
      <c r="A551" s="11">
        <v>42069</v>
      </c>
      <c r="B551" s="3" t="s">
        <v>439</v>
      </c>
    </row>
    <row r="552" spans="1:2" x14ac:dyDescent="0.25">
      <c r="A552" s="11">
        <v>42069</v>
      </c>
      <c r="B552" s="3" t="s">
        <v>440</v>
      </c>
    </row>
    <row r="553" spans="1:2" x14ac:dyDescent="0.25">
      <c r="A553" s="11">
        <v>42069</v>
      </c>
      <c r="B553" s="3" t="s">
        <v>441</v>
      </c>
    </row>
    <row r="554" spans="1:2" x14ac:dyDescent="0.25">
      <c r="A554" s="11">
        <v>42069</v>
      </c>
      <c r="B554" s="3" t="s">
        <v>442</v>
      </c>
    </row>
    <row r="555" spans="1:2" x14ac:dyDescent="0.25">
      <c r="A555" s="11">
        <v>42069</v>
      </c>
      <c r="B555" s="3" t="s">
        <v>443</v>
      </c>
    </row>
    <row r="556" spans="1:2" x14ac:dyDescent="0.25">
      <c r="A556" s="11">
        <v>42069</v>
      </c>
      <c r="B556" s="3" t="s">
        <v>444</v>
      </c>
    </row>
    <row r="557" spans="1:2" x14ac:dyDescent="0.25">
      <c r="A557" s="11">
        <v>42069</v>
      </c>
      <c r="B557" s="3" t="s">
        <v>445</v>
      </c>
    </row>
    <row r="558" spans="1:2" x14ac:dyDescent="0.25">
      <c r="A558" s="11">
        <v>42069</v>
      </c>
      <c r="B558" s="3" t="s">
        <v>446</v>
      </c>
    </row>
    <row r="559" spans="1:2" x14ac:dyDescent="0.25">
      <c r="A559" s="11">
        <v>42069</v>
      </c>
      <c r="B559" s="3" t="s">
        <v>447</v>
      </c>
    </row>
    <row r="560" spans="1:2" x14ac:dyDescent="0.25">
      <c r="A560" s="11">
        <v>42069</v>
      </c>
      <c r="B560" s="3" t="s">
        <v>448</v>
      </c>
    </row>
    <row r="561" spans="1:2" x14ac:dyDescent="0.25">
      <c r="A561" s="11">
        <v>42069</v>
      </c>
      <c r="B561" s="3" t="s">
        <v>449</v>
      </c>
    </row>
    <row r="562" spans="1:2" x14ac:dyDescent="0.25">
      <c r="A562" s="11">
        <v>42069</v>
      </c>
      <c r="B562" s="3" t="s">
        <v>450</v>
      </c>
    </row>
    <row r="563" spans="1:2" x14ac:dyDescent="0.25">
      <c r="A563" s="11">
        <v>42072</v>
      </c>
      <c r="B563" s="3" t="s">
        <v>451</v>
      </c>
    </row>
    <row r="564" spans="1:2" x14ac:dyDescent="0.25">
      <c r="A564" s="11">
        <v>42072</v>
      </c>
      <c r="B564" s="3" t="s">
        <v>452</v>
      </c>
    </row>
    <row r="565" spans="1:2" x14ac:dyDescent="0.25">
      <c r="A565" s="11">
        <v>42072</v>
      </c>
      <c r="B565" s="3" t="s">
        <v>453</v>
      </c>
    </row>
    <row r="566" spans="1:2" x14ac:dyDescent="0.25">
      <c r="A566" s="11">
        <v>42072</v>
      </c>
      <c r="B566" s="3" t="s">
        <v>1422</v>
      </c>
    </row>
    <row r="567" spans="1:2" x14ac:dyDescent="0.25">
      <c r="A567" s="11">
        <v>42072</v>
      </c>
      <c r="B567" s="3" t="s">
        <v>1423</v>
      </c>
    </row>
    <row r="568" spans="1:2" x14ac:dyDescent="0.25">
      <c r="A568" s="11">
        <v>42072</v>
      </c>
      <c r="B568" s="3" t="s">
        <v>1424</v>
      </c>
    </row>
    <row r="569" spans="1:2" x14ac:dyDescent="0.25">
      <c r="A569" s="11">
        <v>42072</v>
      </c>
      <c r="B569" s="3" t="s">
        <v>1425</v>
      </c>
    </row>
    <row r="570" spans="1:2" x14ac:dyDescent="0.25">
      <c r="A570" s="11">
        <v>42072</v>
      </c>
      <c r="B570" s="3" t="s">
        <v>1426</v>
      </c>
    </row>
    <row r="571" spans="1:2" x14ac:dyDescent="0.25">
      <c r="A571" s="11">
        <v>42072</v>
      </c>
      <c r="B571" s="3" t="s">
        <v>1427</v>
      </c>
    </row>
    <row r="572" spans="1:2" x14ac:dyDescent="0.25">
      <c r="A572" s="11">
        <v>42072</v>
      </c>
      <c r="B572" s="3" t="s">
        <v>1428</v>
      </c>
    </row>
    <row r="573" spans="1:2" x14ac:dyDescent="0.25">
      <c r="A573" s="11">
        <v>42072</v>
      </c>
      <c r="B573" s="3" t="s">
        <v>1429</v>
      </c>
    </row>
    <row r="574" spans="1:2" x14ac:dyDescent="0.25">
      <c r="A574" s="11">
        <v>42072</v>
      </c>
      <c r="B574" s="3" t="s">
        <v>1430</v>
      </c>
    </row>
    <row r="575" spans="1:2" x14ac:dyDescent="0.25">
      <c r="A575" s="11">
        <v>42072</v>
      </c>
      <c r="B575" s="3" t="s">
        <v>1431</v>
      </c>
    </row>
    <row r="576" spans="1:2" x14ac:dyDescent="0.25">
      <c r="A576" s="11">
        <v>42072</v>
      </c>
      <c r="B576" s="3" t="s">
        <v>1432</v>
      </c>
    </row>
    <row r="577" spans="1:2" x14ac:dyDescent="0.25">
      <c r="A577" s="11">
        <v>42072</v>
      </c>
      <c r="B577" s="3" t="s">
        <v>1433</v>
      </c>
    </row>
    <row r="578" spans="1:2" x14ac:dyDescent="0.25">
      <c r="A578" s="11">
        <v>42073</v>
      </c>
      <c r="B578" s="3" t="s">
        <v>454</v>
      </c>
    </row>
    <row r="579" spans="1:2" x14ac:dyDescent="0.25">
      <c r="A579" s="11">
        <v>42073</v>
      </c>
      <c r="B579" s="3" t="s">
        <v>455</v>
      </c>
    </row>
    <row r="580" spans="1:2" x14ac:dyDescent="0.25">
      <c r="A580" s="11">
        <v>42073</v>
      </c>
      <c r="B580" s="3" t="s">
        <v>456</v>
      </c>
    </row>
    <row r="581" spans="1:2" x14ac:dyDescent="0.25">
      <c r="A581" s="11">
        <v>42073</v>
      </c>
      <c r="B581" s="3" t="s">
        <v>457</v>
      </c>
    </row>
    <row r="582" spans="1:2" x14ac:dyDescent="0.25">
      <c r="A582" s="11">
        <v>42073</v>
      </c>
      <c r="B582" s="3" t="s">
        <v>458</v>
      </c>
    </row>
    <row r="583" spans="1:2" x14ac:dyDescent="0.25">
      <c r="A583" s="11">
        <v>42073</v>
      </c>
      <c r="B583" s="3" t="s">
        <v>459</v>
      </c>
    </row>
    <row r="584" spans="1:2" x14ac:dyDescent="0.25">
      <c r="A584" s="11">
        <v>42073</v>
      </c>
      <c r="B584" s="3" t="s">
        <v>460</v>
      </c>
    </row>
    <row r="585" spans="1:2" x14ac:dyDescent="0.25">
      <c r="A585" s="11">
        <v>42073</v>
      </c>
      <c r="B585" s="3" t="s">
        <v>461</v>
      </c>
    </row>
    <row r="586" spans="1:2" x14ac:dyDescent="0.25">
      <c r="A586" s="11">
        <v>42073</v>
      </c>
      <c r="B586" s="3" t="s">
        <v>462</v>
      </c>
    </row>
    <row r="587" spans="1:2" x14ac:dyDescent="0.25">
      <c r="A587" s="11">
        <v>42073</v>
      </c>
      <c r="B587" s="3" t="s">
        <v>463</v>
      </c>
    </row>
    <row r="588" spans="1:2" x14ac:dyDescent="0.25">
      <c r="A588" s="11">
        <v>42073</v>
      </c>
      <c r="B588" s="3" t="s">
        <v>464</v>
      </c>
    </row>
    <row r="589" spans="1:2" x14ac:dyDescent="0.25">
      <c r="A589" s="11">
        <v>42073</v>
      </c>
      <c r="B589" s="3" t="s">
        <v>465</v>
      </c>
    </row>
    <row r="590" spans="1:2" x14ac:dyDescent="0.25">
      <c r="A590" s="11">
        <v>42073</v>
      </c>
      <c r="B590" s="3" t="s">
        <v>466</v>
      </c>
    </row>
    <row r="591" spans="1:2" x14ac:dyDescent="0.25">
      <c r="A591" s="11">
        <v>42073</v>
      </c>
      <c r="B591" s="3" t="s">
        <v>467</v>
      </c>
    </row>
    <row r="592" spans="1:2" x14ac:dyDescent="0.25">
      <c r="A592" s="11">
        <v>42073</v>
      </c>
      <c r="B592" s="3" t="s">
        <v>468</v>
      </c>
    </row>
    <row r="593" spans="1:2" x14ac:dyDescent="0.25">
      <c r="A593" s="11">
        <v>42073</v>
      </c>
      <c r="B593" s="3" t="s">
        <v>469</v>
      </c>
    </row>
    <row r="594" spans="1:2" x14ac:dyDescent="0.25">
      <c r="A594" s="11">
        <v>42073</v>
      </c>
      <c r="B594" s="3" t="s">
        <v>470</v>
      </c>
    </row>
    <row r="595" spans="1:2" x14ac:dyDescent="0.25">
      <c r="A595" s="11">
        <v>42073</v>
      </c>
      <c r="B595" s="3" t="s">
        <v>471</v>
      </c>
    </row>
    <row r="596" spans="1:2" x14ac:dyDescent="0.25">
      <c r="A596" s="11">
        <v>42073</v>
      </c>
      <c r="B596" s="3" t="s">
        <v>472</v>
      </c>
    </row>
    <row r="597" spans="1:2" x14ac:dyDescent="0.25">
      <c r="A597" s="11">
        <v>42073</v>
      </c>
      <c r="B597" s="3" t="s">
        <v>473</v>
      </c>
    </row>
    <row r="598" spans="1:2" x14ac:dyDescent="0.25">
      <c r="A598" s="6">
        <v>42074</v>
      </c>
      <c r="B598" s="3" t="s">
        <v>63</v>
      </c>
    </row>
    <row r="599" spans="1:2" x14ac:dyDescent="0.25">
      <c r="A599" s="11">
        <v>42128</v>
      </c>
      <c r="B599" s="3" t="s">
        <v>474</v>
      </c>
    </row>
    <row r="600" spans="1:2" x14ac:dyDescent="0.25">
      <c r="A600" s="11">
        <v>42128</v>
      </c>
      <c r="B600" s="3" t="s">
        <v>475</v>
      </c>
    </row>
    <row r="601" spans="1:2" x14ac:dyDescent="0.25">
      <c r="A601" s="11">
        <v>42128</v>
      </c>
      <c r="B601" s="3" t="s">
        <v>476</v>
      </c>
    </row>
    <row r="602" spans="1:2" x14ac:dyDescent="0.25">
      <c r="A602" s="11">
        <v>42128</v>
      </c>
      <c r="B602" s="3" t="s">
        <v>477</v>
      </c>
    </row>
    <row r="603" spans="1:2" x14ac:dyDescent="0.25">
      <c r="A603" s="11">
        <v>42129</v>
      </c>
      <c r="B603" s="3" t="s">
        <v>478</v>
      </c>
    </row>
    <row r="604" spans="1:2" x14ac:dyDescent="0.25">
      <c r="A604" s="11">
        <v>42129</v>
      </c>
      <c r="B604" s="3" t="s">
        <v>479</v>
      </c>
    </row>
    <row r="605" spans="1:2" x14ac:dyDescent="0.25">
      <c r="A605" s="11">
        <v>42130</v>
      </c>
      <c r="B605" s="3" t="s">
        <v>480</v>
      </c>
    </row>
    <row r="606" spans="1:2" x14ac:dyDescent="0.25">
      <c r="A606" s="11">
        <v>42131</v>
      </c>
      <c r="B606" s="3" t="s">
        <v>481</v>
      </c>
    </row>
    <row r="607" spans="1:2" x14ac:dyDescent="0.25">
      <c r="A607" s="11">
        <v>42131</v>
      </c>
      <c r="B607" s="3" t="s">
        <v>482</v>
      </c>
    </row>
    <row r="608" spans="1:2" x14ac:dyDescent="0.25">
      <c r="A608" s="11">
        <v>42131</v>
      </c>
      <c r="B608" s="3" t="s">
        <v>1526</v>
      </c>
    </row>
    <row r="609" spans="1:2" x14ac:dyDescent="0.25">
      <c r="A609" s="11">
        <v>42131</v>
      </c>
      <c r="B609" s="3" t="s">
        <v>1527</v>
      </c>
    </row>
    <row r="610" spans="1:2" x14ac:dyDescent="0.25">
      <c r="A610" s="11">
        <v>42131</v>
      </c>
      <c r="B610" s="3" t="s">
        <v>1528</v>
      </c>
    </row>
    <row r="611" spans="1:2" x14ac:dyDescent="0.25">
      <c r="A611" s="11">
        <v>42131</v>
      </c>
      <c r="B611" s="3" t="s">
        <v>1529</v>
      </c>
    </row>
    <row r="612" spans="1:2" x14ac:dyDescent="0.25">
      <c r="A612" s="11">
        <v>42131</v>
      </c>
      <c r="B612" s="3" t="s">
        <v>1593</v>
      </c>
    </row>
    <row r="613" spans="1:2" x14ac:dyDescent="0.25">
      <c r="A613" s="11">
        <v>42132</v>
      </c>
      <c r="B613" s="3" t="s">
        <v>483</v>
      </c>
    </row>
    <row r="614" spans="1:2" x14ac:dyDescent="0.25">
      <c r="A614" s="11">
        <v>42132</v>
      </c>
      <c r="B614" s="3" t="s">
        <v>484</v>
      </c>
    </row>
    <row r="615" spans="1:2" x14ac:dyDescent="0.25">
      <c r="A615" s="11">
        <v>42132</v>
      </c>
      <c r="B615" s="3" t="s">
        <v>485</v>
      </c>
    </row>
    <row r="616" spans="1:2" x14ac:dyDescent="0.25">
      <c r="A616" s="11">
        <v>42132</v>
      </c>
      <c r="B616" s="3" t="s">
        <v>486</v>
      </c>
    </row>
    <row r="617" spans="1:2" x14ac:dyDescent="0.25">
      <c r="A617" s="11">
        <v>42132</v>
      </c>
      <c r="B617" s="3" t="s">
        <v>487</v>
      </c>
    </row>
    <row r="618" spans="1:2" x14ac:dyDescent="0.25">
      <c r="A618" s="11">
        <v>42132</v>
      </c>
      <c r="B618" s="3" t="s">
        <v>488</v>
      </c>
    </row>
    <row r="619" spans="1:2" x14ac:dyDescent="0.25">
      <c r="A619" s="12">
        <v>42132</v>
      </c>
      <c r="B619" s="3" t="s">
        <v>489</v>
      </c>
    </row>
    <row r="620" spans="1:2" x14ac:dyDescent="0.25">
      <c r="A620" s="12">
        <v>42132</v>
      </c>
      <c r="B620" s="3" t="s">
        <v>490</v>
      </c>
    </row>
    <row r="621" spans="1:2" x14ac:dyDescent="0.25">
      <c r="A621" s="12">
        <v>42132</v>
      </c>
      <c r="B621" s="3" t="s">
        <v>491</v>
      </c>
    </row>
    <row r="622" spans="1:2" x14ac:dyDescent="0.25">
      <c r="A622" s="12">
        <v>42132</v>
      </c>
      <c r="B622" s="3" t="s">
        <v>492</v>
      </c>
    </row>
    <row r="623" spans="1:2" x14ac:dyDescent="0.25">
      <c r="A623" s="11">
        <v>42132</v>
      </c>
      <c r="B623" s="3" t="s">
        <v>1145</v>
      </c>
    </row>
    <row r="624" spans="1:2" x14ac:dyDescent="0.25">
      <c r="A624" s="13">
        <v>42132</v>
      </c>
      <c r="B624" s="3" t="s">
        <v>1145</v>
      </c>
    </row>
    <row r="625" spans="1:2" x14ac:dyDescent="0.25">
      <c r="A625" s="11">
        <v>42135</v>
      </c>
      <c r="B625" s="3" t="s">
        <v>493</v>
      </c>
    </row>
    <row r="626" spans="1:2" x14ac:dyDescent="0.25">
      <c r="A626" s="11">
        <v>42135</v>
      </c>
      <c r="B626" s="3" t="s">
        <v>494</v>
      </c>
    </row>
    <row r="627" spans="1:2" x14ac:dyDescent="0.25">
      <c r="A627" s="11">
        <v>42135</v>
      </c>
      <c r="B627" s="3" t="s">
        <v>495</v>
      </c>
    </row>
    <row r="628" spans="1:2" x14ac:dyDescent="0.25">
      <c r="A628" s="11">
        <v>42135</v>
      </c>
      <c r="B628" s="3" t="s">
        <v>496</v>
      </c>
    </row>
    <row r="629" spans="1:2" x14ac:dyDescent="0.25">
      <c r="A629" s="11">
        <v>42135</v>
      </c>
      <c r="B629" s="3" t="s">
        <v>497</v>
      </c>
    </row>
    <row r="630" spans="1:2" x14ac:dyDescent="0.25">
      <c r="A630" s="11">
        <v>42135</v>
      </c>
      <c r="B630" s="3" t="s">
        <v>498</v>
      </c>
    </row>
    <row r="631" spans="1:2" x14ac:dyDescent="0.25">
      <c r="A631" s="11">
        <v>42135</v>
      </c>
      <c r="B631" s="3" t="s">
        <v>499</v>
      </c>
    </row>
    <row r="632" spans="1:2" x14ac:dyDescent="0.25">
      <c r="A632" s="11">
        <v>42135</v>
      </c>
      <c r="B632" s="3" t="s">
        <v>500</v>
      </c>
    </row>
    <row r="633" spans="1:2" x14ac:dyDescent="0.25">
      <c r="A633" s="11">
        <v>42138</v>
      </c>
      <c r="B633" s="3" t="s">
        <v>501</v>
      </c>
    </row>
    <row r="634" spans="1:2" x14ac:dyDescent="0.25">
      <c r="A634" s="11">
        <v>42139</v>
      </c>
      <c r="B634" s="3" t="s">
        <v>502</v>
      </c>
    </row>
    <row r="635" spans="1:2" x14ac:dyDescent="0.25">
      <c r="A635" s="11">
        <v>42144</v>
      </c>
      <c r="B635" s="3" t="s">
        <v>503</v>
      </c>
    </row>
    <row r="636" spans="1:2" x14ac:dyDescent="0.25">
      <c r="A636" s="11">
        <v>42144</v>
      </c>
      <c r="B636" s="3" t="s">
        <v>504</v>
      </c>
    </row>
    <row r="637" spans="1:2" x14ac:dyDescent="0.25">
      <c r="A637" s="11">
        <v>42144</v>
      </c>
      <c r="B637" s="3" t="s">
        <v>505</v>
      </c>
    </row>
    <row r="638" spans="1:2" x14ac:dyDescent="0.25">
      <c r="A638" s="11">
        <v>42145</v>
      </c>
      <c r="B638" s="3" t="s">
        <v>506</v>
      </c>
    </row>
    <row r="639" spans="1:2" x14ac:dyDescent="0.25">
      <c r="A639" s="11">
        <v>42145</v>
      </c>
      <c r="B639" s="3" t="s">
        <v>507</v>
      </c>
    </row>
    <row r="640" spans="1:2" x14ac:dyDescent="0.25">
      <c r="A640" s="11">
        <v>42145</v>
      </c>
      <c r="B640" s="3" t="s">
        <v>508</v>
      </c>
    </row>
    <row r="641" spans="1:2" x14ac:dyDescent="0.25">
      <c r="A641" s="11">
        <v>42145</v>
      </c>
      <c r="B641" s="3" t="s">
        <v>509</v>
      </c>
    </row>
    <row r="642" spans="1:2" x14ac:dyDescent="0.25">
      <c r="A642" s="11">
        <v>42145</v>
      </c>
      <c r="B642" s="3" t="s">
        <v>510</v>
      </c>
    </row>
    <row r="643" spans="1:2" x14ac:dyDescent="0.25">
      <c r="A643" s="11">
        <v>42145</v>
      </c>
      <c r="B643" s="3" t="s">
        <v>511</v>
      </c>
    </row>
    <row r="644" spans="1:2" x14ac:dyDescent="0.25">
      <c r="A644" s="11">
        <v>42145</v>
      </c>
      <c r="B644" s="3" t="s">
        <v>512</v>
      </c>
    </row>
    <row r="645" spans="1:2" x14ac:dyDescent="0.25">
      <c r="A645" s="11">
        <v>42145</v>
      </c>
      <c r="B645" s="3" t="s">
        <v>513</v>
      </c>
    </row>
    <row r="646" spans="1:2" x14ac:dyDescent="0.25">
      <c r="A646" s="11">
        <v>42145</v>
      </c>
      <c r="B646" s="3" t="s">
        <v>514</v>
      </c>
    </row>
    <row r="647" spans="1:2" x14ac:dyDescent="0.25">
      <c r="A647" s="11">
        <v>42145</v>
      </c>
      <c r="B647" s="3" t="s">
        <v>515</v>
      </c>
    </row>
    <row r="648" spans="1:2" x14ac:dyDescent="0.25">
      <c r="A648" s="11">
        <v>42145</v>
      </c>
      <c r="B648" s="3" t="s">
        <v>516</v>
      </c>
    </row>
    <row r="649" spans="1:2" x14ac:dyDescent="0.25">
      <c r="A649" s="11">
        <v>42145</v>
      </c>
      <c r="B649" s="3" t="s">
        <v>517</v>
      </c>
    </row>
    <row r="650" spans="1:2" x14ac:dyDescent="0.25">
      <c r="A650" s="11">
        <v>42149</v>
      </c>
      <c r="B650" s="3" t="s">
        <v>518</v>
      </c>
    </row>
    <row r="651" spans="1:2" x14ac:dyDescent="0.25">
      <c r="A651" s="11">
        <v>42149</v>
      </c>
      <c r="B651" s="3" t="s">
        <v>519</v>
      </c>
    </row>
    <row r="652" spans="1:2" x14ac:dyDescent="0.25">
      <c r="A652" s="11">
        <v>42149</v>
      </c>
      <c r="B652" s="3" t="s">
        <v>1519</v>
      </c>
    </row>
    <row r="653" spans="1:2" x14ac:dyDescent="0.25">
      <c r="A653" s="11">
        <v>42149</v>
      </c>
      <c r="B653" s="3" t="s">
        <v>1520</v>
      </c>
    </row>
    <row r="654" spans="1:2" x14ac:dyDescent="0.25">
      <c r="A654" s="11">
        <v>42149</v>
      </c>
      <c r="B654" s="3" t="s">
        <v>1521</v>
      </c>
    </row>
    <row r="655" spans="1:2" x14ac:dyDescent="0.25">
      <c r="A655" s="11">
        <v>42149</v>
      </c>
      <c r="B655" s="3" t="s">
        <v>1594</v>
      </c>
    </row>
    <row r="656" spans="1:2" x14ac:dyDescent="0.25">
      <c r="A656" s="11">
        <v>42149</v>
      </c>
      <c r="B656" s="3" t="s">
        <v>1595</v>
      </c>
    </row>
    <row r="657" spans="1:2" x14ac:dyDescent="0.25">
      <c r="A657" s="11">
        <v>42149</v>
      </c>
      <c r="B657" s="3" t="s">
        <v>1596</v>
      </c>
    </row>
    <row r="658" spans="1:2" x14ac:dyDescent="0.25">
      <c r="A658" s="11">
        <v>42149</v>
      </c>
      <c r="B658" s="3" t="s">
        <v>1597</v>
      </c>
    </row>
    <row r="659" spans="1:2" x14ac:dyDescent="0.25">
      <c r="A659" s="11">
        <v>42149</v>
      </c>
      <c r="B659" s="3" t="s">
        <v>1598</v>
      </c>
    </row>
    <row r="660" spans="1:2" x14ac:dyDescent="0.25">
      <c r="A660" s="11">
        <v>42149</v>
      </c>
      <c r="B660" s="3" t="s">
        <v>1599</v>
      </c>
    </row>
    <row r="661" spans="1:2" x14ac:dyDescent="0.25">
      <c r="A661" s="11">
        <v>42149</v>
      </c>
      <c r="B661" s="3" t="s">
        <v>1600</v>
      </c>
    </row>
    <row r="662" spans="1:2" x14ac:dyDescent="0.25">
      <c r="A662" s="11">
        <v>42152</v>
      </c>
      <c r="B662" s="3" t="s">
        <v>520</v>
      </c>
    </row>
    <row r="663" spans="1:2" x14ac:dyDescent="0.25">
      <c r="A663" s="11">
        <v>42152</v>
      </c>
      <c r="B663" s="3" t="s">
        <v>521</v>
      </c>
    </row>
    <row r="664" spans="1:2" x14ac:dyDescent="0.25">
      <c r="A664" s="11">
        <v>42152</v>
      </c>
      <c r="B664" s="3" t="s">
        <v>522</v>
      </c>
    </row>
    <row r="665" spans="1:2" x14ac:dyDescent="0.25">
      <c r="A665" s="11">
        <v>42182</v>
      </c>
      <c r="B665" s="3" t="s">
        <v>523</v>
      </c>
    </row>
    <row r="666" spans="1:2" x14ac:dyDescent="0.25">
      <c r="A666" s="11">
        <v>42182</v>
      </c>
      <c r="B666" s="3" t="s">
        <v>524</v>
      </c>
    </row>
    <row r="667" spans="1:2" x14ac:dyDescent="0.25">
      <c r="A667" s="11">
        <v>42211</v>
      </c>
      <c r="B667" s="3" t="s">
        <v>1213</v>
      </c>
    </row>
    <row r="668" spans="1:2" x14ac:dyDescent="0.25">
      <c r="A668" s="11">
        <v>42227</v>
      </c>
      <c r="B668" s="3" t="s">
        <v>525</v>
      </c>
    </row>
    <row r="669" spans="1:2" x14ac:dyDescent="0.25">
      <c r="A669" s="11">
        <v>42237</v>
      </c>
      <c r="B669" s="3" t="s">
        <v>526</v>
      </c>
    </row>
    <row r="670" spans="1:2" x14ac:dyDescent="0.25">
      <c r="A670" s="11">
        <v>42237</v>
      </c>
      <c r="B670" s="3" t="s">
        <v>527</v>
      </c>
    </row>
    <row r="671" spans="1:2" x14ac:dyDescent="0.25">
      <c r="A671" s="11">
        <v>42237</v>
      </c>
      <c r="B671" s="3" t="s">
        <v>528</v>
      </c>
    </row>
    <row r="672" spans="1:2" x14ac:dyDescent="0.25">
      <c r="A672" s="11">
        <v>42237</v>
      </c>
      <c r="B672" s="3" t="s">
        <v>529</v>
      </c>
    </row>
    <row r="673" spans="1:2" x14ac:dyDescent="0.25">
      <c r="A673" s="11">
        <v>42237</v>
      </c>
      <c r="B673" s="3" t="s">
        <v>530</v>
      </c>
    </row>
    <row r="674" spans="1:2" x14ac:dyDescent="0.25">
      <c r="A674" s="11">
        <v>42237</v>
      </c>
      <c r="B674" s="3" t="s">
        <v>531</v>
      </c>
    </row>
    <row r="675" spans="1:2" x14ac:dyDescent="0.25">
      <c r="A675" s="11">
        <v>42237</v>
      </c>
      <c r="B675" s="3" t="s">
        <v>532</v>
      </c>
    </row>
    <row r="676" spans="1:2" x14ac:dyDescent="0.25">
      <c r="A676" s="11">
        <v>42492</v>
      </c>
      <c r="B676" s="3" t="s">
        <v>533</v>
      </c>
    </row>
    <row r="677" spans="1:2" x14ac:dyDescent="0.25">
      <c r="A677" s="11">
        <v>42492</v>
      </c>
      <c r="B677" s="3" t="s">
        <v>534</v>
      </c>
    </row>
    <row r="678" spans="1:2" x14ac:dyDescent="0.25">
      <c r="A678" s="11">
        <v>42492</v>
      </c>
      <c r="B678" s="3" t="s">
        <v>535</v>
      </c>
    </row>
    <row r="679" spans="1:2" x14ac:dyDescent="0.25">
      <c r="A679" s="11">
        <v>42492</v>
      </c>
      <c r="B679" s="3" t="s">
        <v>536</v>
      </c>
    </row>
    <row r="680" spans="1:2" x14ac:dyDescent="0.25">
      <c r="A680" s="11">
        <v>42492</v>
      </c>
      <c r="B680" s="3" t="s">
        <v>537</v>
      </c>
    </row>
    <row r="681" spans="1:2" x14ac:dyDescent="0.25">
      <c r="A681" s="11">
        <v>42492</v>
      </c>
      <c r="B681" s="3" t="s">
        <v>538</v>
      </c>
    </row>
    <row r="682" spans="1:2" x14ac:dyDescent="0.25">
      <c r="A682" s="6">
        <v>42494</v>
      </c>
      <c r="B682" s="3" t="s">
        <v>16</v>
      </c>
    </row>
    <row r="683" spans="1:2" x14ac:dyDescent="0.25">
      <c r="A683" s="6">
        <v>42494</v>
      </c>
      <c r="B683" s="3" t="s">
        <v>17</v>
      </c>
    </row>
    <row r="684" spans="1:2" x14ac:dyDescent="0.25">
      <c r="A684" s="6">
        <v>42494</v>
      </c>
      <c r="B684" s="3" t="s">
        <v>18</v>
      </c>
    </row>
    <row r="685" spans="1:2" x14ac:dyDescent="0.25">
      <c r="A685" s="6">
        <v>42494</v>
      </c>
      <c r="B685" s="3" t="s">
        <v>19</v>
      </c>
    </row>
    <row r="686" spans="1:2" x14ac:dyDescent="0.25">
      <c r="A686" s="6">
        <v>42494</v>
      </c>
      <c r="B686" s="3" t="s">
        <v>20</v>
      </c>
    </row>
    <row r="687" spans="1:2" x14ac:dyDescent="0.25">
      <c r="A687" s="11">
        <v>42496</v>
      </c>
      <c r="B687" s="3" t="s">
        <v>1415</v>
      </c>
    </row>
    <row r="688" spans="1:2" x14ac:dyDescent="0.25">
      <c r="A688" s="11">
        <v>42496</v>
      </c>
      <c r="B688" s="3" t="s">
        <v>1416</v>
      </c>
    </row>
    <row r="689" spans="1:2" x14ac:dyDescent="0.25">
      <c r="A689" s="11">
        <v>42496</v>
      </c>
      <c r="B689" s="3" t="s">
        <v>1417</v>
      </c>
    </row>
    <row r="690" spans="1:2" x14ac:dyDescent="0.25">
      <c r="A690" s="11">
        <v>42496</v>
      </c>
      <c r="B690" s="3" t="s">
        <v>1418</v>
      </c>
    </row>
    <row r="691" spans="1:2" x14ac:dyDescent="0.25">
      <c r="A691" s="11">
        <v>42498</v>
      </c>
      <c r="B691" s="3" t="s">
        <v>1414</v>
      </c>
    </row>
    <row r="692" spans="1:2" x14ac:dyDescent="0.25">
      <c r="A692" s="11">
        <v>42604</v>
      </c>
      <c r="B692" s="3" t="s">
        <v>539</v>
      </c>
    </row>
    <row r="693" spans="1:2" x14ac:dyDescent="0.25">
      <c r="A693" s="11">
        <v>42631</v>
      </c>
      <c r="B693" s="3" t="s">
        <v>540</v>
      </c>
    </row>
    <row r="694" spans="1:2" x14ac:dyDescent="0.25">
      <c r="A694" s="11">
        <v>42636</v>
      </c>
      <c r="B694" s="3" t="s">
        <v>1522</v>
      </c>
    </row>
    <row r="695" spans="1:2" x14ac:dyDescent="0.25">
      <c r="A695" s="11">
        <v>42636</v>
      </c>
      <c r="B695" s="3" t="s">
        <v>1524</v>
      </c>
    </row>
    <row r="696" spans="1:2" x14ac:dyDescent="0.25">
      <c r="A696" s="11">
        <v>42636</v>
      </c>
      <c r="B696" s="3" t="s">
        <v>1525</v>
      </c>
    </row>
    <row r="697" spans="1:2" x14ac:dyDescent="0.25">
      <c r="A697" s="11">
        <v>42640</v>
      </c>
      <c r="B697" s="3" t="s">
        <v>1210</v>
      </c>
    </row>
    <row r="698" spans="1:2" x14ac:dyDescent="0.25">
      <c r="A698" s="11">
        <v>42640</v>
      </c>
      <c r="B698" s="3" t="s">
        <v>1211</v>
      </c>
    </row>
    <row r="699" spans="1:2" x14ac:dyDescent="0.25">
      <c r="A699" s="11">
        <v>42640</v>
      </c>
      <c r="B699" s="3" t="s">
        <v>1212</v>
      </c>
    </row>
    <row r="700" spans="1:2" x14ac:dyDescent="0.25">
      <c r="A700" s="11">
        <v>42640</v>
      </c>
      <c r="B700" s="3" t="s">
        <v>1510</v>
      </c>
    </row>
    <row r="701" spans="1:2" x14ac:dyDescent="0.25">
      <c r="A701" s="11">
        <v>42640</v>
      </c>
      <c r="B701" s="3" t="s">
        <v>1511</v>
      </c>
    </row>
    <row r="702" spans="1:2" x14ac:dyDescent="0.25">
      <c r="A702" s="11">
        <v>42640</v>
      </c>
      <c r="B702" s="3" t="s">
        <v>1512</v>
      </c>
    </row>
    <row r="703" spans="1:2" x14ac:dyDescent="0.25">
      <c r="A703" s="11">
        <v>42640</v>
      </c>
      <c r="B703" s="3" t="s">
        <v>1523</v>
      </c>
    </row>
    <row r="704" spans="1:2" x14ac:dyDescent="0.25">
      <c r="A704" s="13">
        <v>42640</v>
      </c>
      <c r="B704" s="3" t="s">
        <v>1210</v>
      </c>
    </row>
    <row r="705" spans="1:2" x14ac:dyDescent="0.25">
      <c r="A705" s="13">
        <v>42640</v>
      </c>
      <c r="B705" s="3" t="s">
        <v>1632</v>
      </c>
    </row>
    <row r="706" spans="1:2" x14ac:dyDescent="0.25">
      <c r="A706" s="13">
        <v>42640</v>
      </c>
      <c r="B706" s="3" t="s">
        <v>1212</v>
      </c>
    </row>
    <row r="707" spans="1:2" x14ac:dyDescent="0.25">
      <c r="A707" s="11">
        <v>42641</v>
      </c>
      <c r="B707" s="3" t="s">
        <v>541</v>
      </c>
    </row>
    <row r="708" spans="1:2" x14ac:dyDescent="0.25">
      <c r="A708" s="11">
        <v>42641</v>
      </c>
      <c r="B708" s="3" t="s">
        <v>542</v>
      </c>
    </row>
    <row r="709" spans="1:2" x14ac:dyDescent="0.25">
      <c r="A709" s="11">
        <v>42641</v>
      </c>
      <c r="B709" s="3" t="s">
        <v>543</v>
      </c>
    </row>
    <row r="710" spans="1:2" x14ac:dyDescent="0.25">
      <c r="A710" s="11">
        <v>42641</v>
      </c>
      <c r="B710" s="3" t="s">
        <v>544</v>
      </c>
    </row>
    <row r="711" spans="1:2" x14ac:dyDescent="0.25">
      <c r="A711" s="11">
        <v>42641</v>
      </c>
      <c r="B711" s="3" t="s">
        <v>545</v>
      </c>
    </row>
    <row r="712" spans="1:2" x14ac:dyDescent="0.25">
      <c r="A712" s="11">
        <v>42641</v>
      </c>
      <c r="B712" s="3" t="s">
        <v>546</v>
      </c>
    </row>
    <row r="713" spans="1:2" x14ac:dyDescent="0.25">
      <c r="A713" s="11">
        <v>42642</v>
      </c>
      <c r="B713" s="3" t="s">
        <v>547</v>
      </c>
    </row>
    <row r="714" spans="1:2" x14ac:dyDescent="0.25">
      <c r="A714" s="11">
        <v>42642</v>
      </c>
      <c r="B714" s="3" t="s">
        <v>548</v>
      </c>
    </row>
    <row r="715" spans="1:2" x14ac:dyDescent="0.25">
      <c r="A715" s="11">
        <v>42642</v>
      </c>
      <c r="B715" s="3" t="s">
        <v>549</v>
      </c>
    </row>
    <row r="716" spans="1:2" x14ac:dyDescent="0.25">
      <c r="A716" s="11">
        <v>42642</v>
      </c>
      <c r="B716" s="3" t="s">
        <v>550</v>
      </c>
    </row>
    <row r="717" spans="1:2" x14ac:dyDescent="0.25">
      <c r="A717" s="11">
        <v>42642</v>
      </c>
      <c r="B717" s="3" t="s">
        <v>551</v>
      </c>
    </row>
    <row r="718" spans="1:2" x14ac:dyDescent="0.25">
      <c r="A718" s="11">
        <v>42642</v>
      </c>
      <c r="B718" s="3" t="s">
        <v>552</v>
      </c>
    </row>
    <row r="719" spans="1:2" x14ac:dyDescent="0.25">
      <c r="A719" s="11">
        <v>42642</v>
      </c>
      <c r="B719" s="3" t="s">
        <v>553</v>
      </c>
    </row>
    <row r="720" spans="1:2" x14ac:dyDescent="0.25">
      <c r="A720" s="11">
        <v>42642</v>
      </c>
      <c r="B720" s="3" t="s">
        <v>554</v>
      </c>
    </row>
    <row r="721" spans="1:2" x14ac:dyDescent="0.25">
      <c r="A721" s="11">
        <v>42642</v>
      </c>
      <c r="B721" s="3" t="s">
        <v>555</v>
      </c>
    </row>
    <row r="722" spans="1:2" x14ac:dyDescent="0.25">
      <c r="A722" s="11">
        <v>42642</v>
      </c>
      <c r="B722" s="3" t="s">
        <v>556</v>
      </c>
    </row>
    <row r="723" spans="1:2" x14ac:dyDescent="0.25">
      <c r="A723" s="11">
        <v>42642</v>
      </c>
      <c r="B723" s="3" t="s">
        <v>557</v>
      </c>
    </row>
    <row r="724" spans="1:2" x14ac:dyDescent="0.25">
      <c r="A724" s="11">
        <v>42642</v>
      </c>
      <c r="B724" s="3" t="s">
        <v>558</v>
      </c>
    </row>
    <row r="725" spans="1:2" x14ac:dyDescent="0.25">
      <c r="A725" s="11">
        <v>42642</v>
      </c>
      <c r="B725" s="3" t="s">
        <v>559</v>
      </c>
    </row>
    <row r="726" spans="1:2" x14ac:dyDescent="0.25">
      <c r="A726" s="11">
        <v>42642</v>
      </c>
      <c r="B726" s="3" t="s">
        <v>560</v>
      </c>
    </row>
    <row r="727" spans="1:2" x14ac:dyDescent="0.25">
      <c r="A727" s="11">
        <v>42642</v>
      </c>
      <c r="B727" s="3" t="s">
        <v>561</v>
      </c>
    </row>
    <row r="728" spans="1:2" x14ac:dyDescent="0.25">
      <c r="A728" s="11">
        <v>42642</v>
      </c>
      <c r="B728" s="3" t="s">
        <v>562</v>
      </c>
    </row>
    <row r="729" spans="1:2" x14ac:dyDescent="0.25">
      <c r="A729" s="11">
        <v>42642</v>
      </c>
      <c r="B729" s="3" t="s">
        <v>563</v>
      </c>
    </row>
    <row r="730" spans="1:2" x14ac:dyDescent="0.25">
      <c r="A730" s="11">
        <v>42642</v>
      </c>
      <c r="B730" s="3" t="s">
        <v>564</v>
      </c>
    </row>
    <row r="731" spans="1:2" x14ac:dyDescent="0.25">
      <c r="A731" s="11">
        <v>42642</v>
      </c>
      <c r="B731" s="3" t="s">
        <v>565</v>
      </c>
    </row>
    <row r="732" spans="1:2" x14ac:dyDescent="0.25">
      <c r="A732" s="11">
        <v>42642</v>
      </c>
      <c r="B732" s="3" t="s">
        <v>566</v>
      </c>
    </row>
    <row r="733" spans="1:2" x14ac:dyDescent="0.25">
      <c r="A733" s="11">
        <v>42642</v>
      </c>
      <c r="B733" s="3" t="s">
        <v>567</v>
      </c>
    </row>
    <row r="734" spans="1:2" x14ac:dyDescent="0.25">
      <c r="A734" s="11">
        <v>42643</v>
      </c>
      <c r="B734" s="3" t="s">
        <v>568</v>
      </c>
    </row>
    <row r="735" spans="1:2" x14ac:dyDescent="0.25">
      <c r="A735" s="11">
        <v>42685</v>
      </c>
      <c r="B735" s="3" t="s">
        <v>1335</v>
      </c>
    </row>
    <row r="736" spans="1:2" x14ac:dyDescent="0.25">
      <c r="A736" s="11">
        <v>42689</v>
      </c>
      <c r="B736" s="3" t="s">
        <v>1334</v>
      </c>
    </row>
    <row r="737" spans="1:2" x14ac:dyDescent="0.25">
      <c r="A737" s="11">
        <v>42690</v>
      </c>
      <c r="B737" s="3" t="s">
        <v>1325</v>
      </c>
    </row>
    <row r="738" spans="1:2" x14ac:dyDescent="0.25">
      <c r="A738" s="11">
        <v>42690</v>
      </c>
      <c r="B738" s="3" t="s">
        <v>1332</v>
      </c>
    </row>
    <row r="739" spans="1:2" x14ac:dyDescent="0.25">
      <c r="A739" s="11">
        <v>42690</v>
      </c>
      <c r="B739" s="3" t="s">
        <v>1333</v>
      </c>
    </row>
    <row r="740" spans="1:2" x14ac:dyDescent="0.25">
      <c r="A740" s="11">
        <v>42691</v>
      </c>
      <c r="B740" s="3" t="s">
        <v>1324</v>
      </c>
    </row>
    <row r="741" spans="1:2" x14ac:dyDescent="0.25">
      <c r="A741" s="11">
        <v>42691</v>
      </c>
      <c r="B741" s="3" t="s">
        <v>1327</v>
      </c>
    </row>
    <row r="742" spans="1:2" x14ac:dyDescent="0.25">
      <c r="A742" s="11">
        <v>42692</v>
      </c>
      <c r="B742" s="3" t="s">
        <v>1328</v>
      </c>
    </row>
    <row r="743" spans="1:2" x14ac:dyDescent="0.25">
      <c r="A743" s="11">
        <v>42695</v>
      </c>
      <c r="B743" s="3" t="s">
        <v>1321</v>
      </c>
    </row>
    <row r="744" spans="1:2" x14ac:dyDescent="0.25">
      <c r="A744" s="11">
        <v>42695</v>
      </c>
      <c r="B744" s="3" t="s">
        <v>1323</v>
      </c>
    </row>
    <row r="745" spans="1:2" x14ac:dyDescent="0.25">
      <c r="A745" s="11">
        <v>42695</v>
      </c>
      <c r="B745" s="3" t="s">
        <v>1329</v>
      </c>
    </row>
    <row r="746" spans="1:2" x14ac:dyDescent="0.25">
      <c r="A746" s="11">
        <v>42696</v>
      </c>
      <c r="B746" s="3" t="s">
        <v>1317</v>
      </c>
    </row>
    <row r="747" spans="1:2" x14ac:dyDescent="0.25">
      <c r="A747" s="11">
        <v>42696</v>
      </c>
      <c r="B747" s="3" t="s">
        <v>1322</v>
      </c>
    </row>
    <row r="748" spans="1:2" x14ac:dyDescent="0.25">
      <c r="A748" s="11">
        <v>42697</v>
      </c>
      <c r="B748" s="3" t="s">
        <v>1320</v>
      </c>
    </row>
    <row r="749" spans="1:2" x14ac:dyDescent="0.25">
      <c r="A749" s="11">
        <v>42697</v>
      </c>
      <c r="B749" s="3" t="s">
        <v>1326</v>
      </c>
    </row>
    <row r="750" spans="1:2" x14ac:dyDescent="0.25">
      <c r="A750" s="11">
        <v>42697</v>
      </c>
      <c r="B750" s="3" t="s">
        <v>1330</v>
      </c>
    </row>
    <row r="751" spans="1:2" x14ac:dyDescent="0.25">
      <c r="A751" s="11">
        <v>42698</v>
      </c>
      <c r="B751" s="3" t="s">
        <v>1318</v>
      </c>
    </row>
    <row r="752" spans="1:2" x14ac:dyDescent="0.25">
      <c r="A752" s="11">
        <v>42698</v>
      </c>
      <c r="B752" s="3" t="s">
        <v>1319</v>
      </c>
    </row>
    <row r="753" spans="1:2" x14ac:dyDescent="0.25">
      <c r="A753" s="11">
        <v>42699</v>
      </c>
      <c r="B753" s="3" t="s">
        <v>1316</v>
      </c>
    </row>
    <row r="754" spans="1:2" x14ac:dyDescent="0.25">
      <c r="A754" s="11">
        <v>42700</v>
      </c>
      <c r="B754" s="3" t="s">
        <v>1331</v>
      </c>
    </row>
    <row r="755" spans="1:2" x14ac:dyDescent="0.25">
      <c r="A755" s="11">
        <v>42702</v>
      </c>
      <c r="B755" s="3" t="s">
        <v>1313</v>
      </c>
    </row>
    <row r="756" spans="1:2" x14ac:dyDescent="0.25">
      <c r="A756" s="11">
        <v>42702</v>
      </c>
      <c r="B756" s="3" t="s">
        <v>1314</v>
      </c>
    </row>
    <row r="757" spans="1:2" x14ac:dyDescent="0.25">
      <c r="A757" s="11">
        <v>42702</v>
      </c>
      <c r="B757" s="3" t="s">
        <v>1315</v>
      </c>
    </row>
    <row r="758" spans="1:2" x14ac:dyDescent="0.25">
      <c r="A758" s="11">
        <v>42703</v>
      </c>
      <c r="B758" s="3" t="s">
        <v>1312</v>
      </c>
    </row>
    <row r="759" spans="1:2" x14ac:dyDescent="0.25">
      <c r="A759" s="11">
        <v>42854</v>
      </c>
      <c r="B759" s="3" t="s">
        <v>1370</v>
      </c>
    </row>
    <row r="760" spans="1:2" x14ac:dyDescent="0.25">
      <c r="A760" s="6">
        <v>43028</v>
      </c>
      <c r="B760" s="3" t="s">
        <v>68</v>
      </c>
    </row>
    <row r="761" spans="1:2" x14ac:dyDescent="0.25">
      <c r="A761" s="6">
        <v>43028</v>
      </c>
      <c r="B761" s="3" t="s">
        <v>69</v>
      </c>
    </row>
    <row r="762" spans="1:2" x14ac:dyDescent="0.25">
      <c r="A762" s="6">
        <v>43028</v>
      </c>
      <c r="B762" s="3" t="s">
        <v>70</v>
      </c>
    </row>
    <row r="763" spans="1:2" x14ac:dyDescent="0.25">
      <c r="A763" s="6">
        <v>43028</v>
      </c>
      <c r="B763" s="3" t="s">
        <v>71</v>
      </c>
    </row>
    <row r="764" spans="1:2" x14ac:dyDescent="0.25">
      <c r="A764" s="6">
        <v>43028</v>
      </c>
      <c r="B764" s="3" t="s">
        <v>72</v>
      </c>
    </row>
    <row r="765" spans="1:2" x14ac:dyDescent="0.25">
      <c r="A765" s="6">
        <v>43028</v>
      </c>
      <c r="B765" s="3" t="s">
        <v>73</v>
      </c>
    </row>
    <row r="766" spans="1:2" x14ac:dyDescent="0.25">
      <c r="A766" s="6">
        <v>43028</v>
      </c>
      <c r="B766" s="3" t="s">
        <v>74</v>
      </c>
    </row>
    <row r="767" spans="1:2" x14ac:dyDescent="0.25">
      <c r="A767" s="6">
        <v>43028</v>
      </c>
      <c r="B767" s="3" t="s">
        <v>75</v>
      </c>
    </row>
    <row r="768" spans="1:2" x14ac:dyDescent="0.25">
      <c r="A768" s="6">
        <v>43028</v>
      </c>
      <c r="B768" s="3" t="s">
        <v>76</v>
      </c>
    </row>
    <row r="769" spans="1:2" x14ac:dyDescent="0.25">
      <c r="A769" s="6">
        <v>43028</v>
      </c>
      <c r="B769" s="3" t="s">
        <v>79</v>
      </c>
    </row>
    <row r="770" spans="1:2" x14ac:dyDescent="0.25">
      <c r="A770" s="6">
        <v>43028</v>
      </c>
      <c r="B770" s="3" t="s">
        <v>80</v>
      </c>
    </row>
    <row r="771" spans="1:2" x14ac:dyDescent="0.25">
      <c r="A771" s="6">
        <v>43028</v>
      </c>
      <c r="B771" s="3" t="s">
        <v>81</v>
      </c>
    </row>
    <row r="772" spans="1:2" x14ac:dyDescent="0.25">
      <c r="A772" s="6">
        <v>43028</v>
      </c>
      <c r="B772" s="3" t="s">
        <v>82</v>
      </c>
    </row>
    <row r="773" spans="1:2" x14ac:dyDescent="0.25">
      <c r="A773" s="6">
        <v>43028</v>
      </c>
      <c r="B773" s="3" t="s">
        <v>83</v>
      </c>
    </row>
    <row r="774" spans="1:2" x14ac:dyDescent="0.25">
      <c r="A774" s="11">
        <v>43028</v>
      </c>
      <c r="B774" s="3" t="s">
        <v>569</v>
      </c>
    </row>
    <row r="775" spans="1:2" x14ac:dyDescent="0.25">
      <c r="A775" s="11">
        <v>43028</v>
      </c>
      <c r="B775" s="3" t="s">
        <v>570</v>
      </c>
    </row>
    <row r="776" spans="1:2" x14ac:dyDescent="0.25">
      <c r="A776" s="11">
        <v>43028</v>
      </c>
      <c r="B776" s="3" t="s">
        <v>571</v>
      </c>
    </row>
    <row r="777" spans="1:2" x14ac:dyDescent="0.25">
      <c r="A777" s="11">
        <v>43028</v>
      </c>
      <c r="B777" s="3" t="s">
        <v>572</v>
      </c>
    </row>
    <row r="778" spans="1:2" x14ac:dyDescent="0.25">
      <c r="A778" s="11">
        <v>43028</v>
      </c>
      <c r="B778" s="3" t="s">
        <v>573</v>
      </c>
    </row>
    <row r="779" spans="1:2" x14ac:dyDescent="0.25">
      <c r="A779" s="11">
        <v>43028</v>
      </c>
      <c r="B779" s="3" t="s">
        <v>574</v>
      </c>
    </row>
    <row r="780" spans="1:2" x14ac:dyDescent="0.25">
      <c r="A780" s="11">
        <v>43028</v>
      </c>
      <c r="B780" s="3" t="s">
        <v>575</v>
      </c>
    </row>
    <row r="781" spans="1:2" x14ac:dyDescent="0.25">
      <c r="A781" s="11">
        <v>43028</v>
      </c>
      <c r="B781" s="3" t="s">
        <v>576</v>
      </c>
    </row>
    <row r="782" spans="1:2" x14ac:dyDescent="0.25">
      <c r="A782" s="11">
        <v>43028</v>
      </c>
      <c r="B782" s="3" t="s">
        <v>577</v>
      </c>
    </row>
    <row r="783" spans="1:2" x14ac:dyDescent="0.25">
      <c r="A783" s="6">
        <v>43028</v>
      </c>
      <c r="B783" s="3" t="s">
        <v>77</v>
      </c>
    </row>
    <row r="784" spans="1:2" x14ac:dyDescent="0.25">
      <c r="A784" s="6">
        <v>43028</v>
      </c>
      <c r="B784" s="3" t="s">
        <v>78</v>
      </c>
    </row>
    <row r="785" spans="1:2" x14ac:dyDescent="0.25">
      <c r="A785" s="11">
        <v>43031</v>
      </c>
      <c r="B785" s="3" t="s">
        <v>578</v>
      </c>
    </row>
    <row r="786" spans="1:2" x14ac:dyDescent="0.25">
      <c r="A786" s="11">
        <v>43031</v>
      </c>
      <c r="B786" s="3" t="s">
        <v>579</v>
      </c>
    </row>
    <row r="787" spans="1:2" x14ac:dyDescent="0.25">
      <c r="A787" s="11">
        <v>43031</v>
      </c>
      <c r="B787" s="3" t="s">
        <v>580</v>
      </c>
    </row>
    <row r="788" spans="1:2" x14ac:dyDescent="0.25">
      <c r="A788" s="11">
        <v>43031</v>
      </c>
      <c r="B788" s="3" t="s">
        <v>581</v>
      </c>
    </row>
    <row r="789" spans="1:2" x14ac:dyDescent="0.25">
      <c r="A789" s="11">
        <v>43031</v>
      </c>
      <c r="B789" s="3" t="s">
        <v>582</v>
      </c>
    </row>
    <row r="790" spans="1:2" x14ac:dyDescent="0.25">
      <c r="A790" s="11">
        <v>43031</v>
      </c>
      <c r="B790" s="3" t="s">
        <v>583</v>
      </c>
    </row>
    <row r="791" spans="1:2" x14ac:dyDescent="0.25">
      <c r="A791" s="11">
        <v>43031</v>
      </c>
      <c r="B791" s="3" t="s">
        <v>584</v>
      </c>
    </row>
    <row r="792" spans="1:2" x14ac:dyDescent="0.25">
      <c r="A792" s="11">
        <v>43031</v>
      </c>
      <c r="B792" s="3" t="s">
        <v>585</v>
      </c>
    </row>
    <row r="793" spans="1:2" x14ac:dyDescent="0.25">
      <c r="A793" s="11">
        <v>43031</v>
      </c>
      <c r="B793" s="3" t="s">
        <v>586</v>
      </c>
    </row>
    <row r="794" spans="1:2" x14ac:dyDescent="0.25">
      <c r="A794" s="11">
        <v>43031</v>
      </c>
      <c r="B794" s="3" t="s">
        <v>587</v>
      </c>
    </row>
    <row r="795" spans="1:2" x14ac:dyDescent="0.25">
      <c r="A795" s="11">
        <v>43031</v>
      </c>
      <c r="B795" s="3" t="s">
        <v>588</v>
      </c>
    </row>
    <row r="796" spans="1:2" x14ac:dyDescent="0.25">
      <c r="A796" s="11">
        <v>43031</v>
      </c>
      <c r="B796" s="3" t="s">
        <v>589</v>
      </c>
    </row>
    <row r="797" spans="1:2" x14ac:dyDescent="0.25">
      <c r="A797" s="11">
        <v>43031</v>
      </c>
      <c r="B797" s="3" t="s">
        <v>590</v>
      </c>
    </row>
    <row r="798" spans="1:2" x14ac:dyDescent="0.25">
      <c r="A798" s="11">
        <v>43031</v>
      </c>
      <c r="B798" s="3" t="s">
        <v>591</v>
      </c>
    </row>
    <row r="799" spans="1:2" x14ac:dyDescent="0.25">
      <c r="A799" s="11">
        <v>43031</v>
      </c>
      <c r="B799" s="3" t="s">
        <v>592</v>
      </c>
    </row>
    <row r="800" spans="1:2" x14ac:dyDescent="0.25">
      <c r="A800" s="11">
        <v>43031</v>
      </c>
      <c r="B800" s="3" t="s">
        <v>593</v>
      </c>
    </row>
    <row r="801" spans="1:2" x14ac:dyDescent="0.25">
      <c r="A801" s="11">
        <v>43031</v>
      </c>
      <c r="B801" s="3" t="s">
        <v>594</v>
      </c>
    </row>
    <row r="802" spans="1:2" x14ac:dyDescent="0.25">
      <c r="A802" s="11">
        <v>43031</v>
      </c>
      <c r="B802" s="3" t="s">
        <v>595</v>
      </c>
    </row>
    <row r="803" spans="1:2" x14ac:dyDescent="0.25">
      <c r="A803" s="11">
        <v>43031</v>
      </c>
      <c r="B803" s="3" t="s">
        <v>596</v>
      </c>
    </row>
    <row r="804" spans="1:2" x14ac:dyDescent="0.25">
      <c r="A804" s="11">
        <v>43031</v>
      </c>
      <c r="B804" s="3" t="s">
        <v>597</v>
      </c>
    </row>
    <row r="805" spans="1:2" x14ac:dyDescent="0.25">
      <c r="A805" s="11">
        <v>43031</v>
      </c>
      <c r="B805" s="3" t="s">
        <v>598</v>
      </c>
    </row>
    <row r="806" spans="1:2" x14ac:dyDescent="0.25">
      <c r="A806" s="11">
        <v>43031</v>
      </c>
      <c r="B806" s="3" t="s">
        <v>599</v>
      </c>
    </row>
    <row r="807" spans="1:2" x14ac:dyDescent="0.25">
      <c r="A807" s="11">
        <v>43031</v>
      </c>
      <c r="B807" s="3" t="s">
        <v>600</v>
      </c>
    </row>
    <row r="808" spans="1:2" x14ac:dyDescent="0.25">
      <c r="A808" s="11">
        <v>43031</v>
      </c>
      <c r="B808" s="3" t="s">
        <v>601</v>
      </c>
    </row>
    <row r="809" spans="1:2" x14ac:dyDescent="0.25">
      <c r="A809" s="11">
        <v>43031</v>
      </c>
      <c r="B809" s="3" t="s">
        <v>602</v>
      </c>
    </row>
    <row r="810" spans="1:2" x14ac:dyDescent="0.25">
      <c r="A810" s="11">
        <v>43031</v>
      </c>
      <c r="B810" s="3" t="s">
        <v>603</v>
      </c>
    </row>
    <row r="811" spans="1:2" x14ac:dyDescent="0.25">
      <c r="A811" s="11">
        <v>43031</v>
      </c>
      <c r="B811" s="3" t="s">
        <v>604</v>
      </c>
    </row>
    <row r="812" spans="1:2" x14ac:dyDescent="0.25">
      <c r="A812" s="6">
        <v>43032</v>
      </c>
      <c r="B812" s="3" t="s">
        <v>24</v>
      </c>
    </row>
    <row r="813" spans="1:2" x14ac:dyDescent="0.25">
      <c r="A813" s="6">
        <v>43032</v>
      </c>
      <c r="B813" s="3" t="s">
        <v>25</v>
      </c>
    </row>
    <row r="814" spans="1:2" x14ac:dyDescent="0.25">
      <c r="A814" s="6">
        <v>43032</v>
      </c>
      <c r="B814" s="3" t="s">
        <v>26</v>
      </c>
    </row>
    <row r="815" spans="1:2" x14ac:dyDescent="0.25">
      <c r="A815" s="6">
        <v>43032</v>
      </c>
      <c r="B815" s="3" t="s">
        <v>27</v>
      </c>
    </row>
    <row r="816" spans="1:2" x14ac:dyDescent="0.25">
      <c r="A816" s="6">
        <v>43032</v>
      </c>
      <c r="B816" s="3" t="s">
        <v>28</v>
      </c>
    </row>
    <row r="817" spans="1:2" x14ac:dyDescent="0.25">
      <c r="A817" s="6">
        <v>43032</v>
      </c>
      <c r="B817" s="3" t="s">
        <v>29</v>
      </c>
    </row>
    <row r="818" spans="1:2" x14ac:dyDescent="0.25">
      <c r="A818" s="6">
        <v>43032</v>
      </c>
      <c r="B818" s="3" t="s">
        <v>30</v>
      </c>
    </row>
    <row r="819" spans="1:2" x14ac:dyDescent="0.25">
      <c r="A819" s="9">
        <v>43032</v>
      </c>
      <c r="B819" s="10" t="s">
        <v>31</v>
      </c>
    </row>
    <row r="820" spans="1:2" x14ac:dyDescent="0.25">
      <c r="A820" s="6">
        <v>43032</v>
      </c>
      <c r="B820" s="3" t="s">
        <v>34</v>
      </c>
    </row>
    <row r="821" spans="1:2" x14ac:dyDescent="0.25">
      <c r="A821" s="6">
        <v>43033</v>
      </c>
      <c r="B821" s="3" t="s">
        <v>33</v>
      </c>
    </row>
    <row r="822" spans="1:2" x14ac:dyDescent="0.25">
      <c r="A822" s="11">
        <v>43034</v>
      </c>
      <c r="B822" s="3" t="s">
        <v>605</v>
      </c>
    </row>
    <row r="823" spans="1:2" x14ac:dyDescent="0.25">
      <c r="A823" s="11">
        <v>43034</v>
      </c>
      <c r="B823" s="3" t="s">
        <v>606</v>
      </c>
    </row>
    <row r="824" spans="1:2" x14ac:dyDescent="0.25">
      <c r="A824" s="11">
        <v>43034</v>
      </c>
      <c r="B824" s="3" t="s">
        <v>607</v>
      </c>
    </row>
    <row r="825" spans="1:2" x14ac:dyDescent="0.25">
      <c r="A825" s="11">
        <v>43034</v>
      </c>
      <c r="B825" s="3" t="s">
        <v>608</v>
      </c>
    </row>
    <row r="826" spans="1:2" x14ac:dyDescent="0.25">
      <c r="A826" s="11">
        <v>43034</v>
      </c>
      <c r="B826" s="3" t="s">
        <v>609</v>
      </c>
    </row>
    <row r="827" spans="1:2" x14ac:dyDescent="0.25">
      <c r="A827" s="11">
        <v>43034</v>
      </c>
      <c r="B827" s="3" t="s">
        <v>610</v>
      </c>
    </row>
    <row r="828" spans="1:2" x14ac:dyDescent="0.25">
      <c r="A828" s="11">
        <v>43034</v>
      </c>
      <c r="B828" s="3" t="s">
        <v>611</v>
      </c>
    </row>
    <row r="829" spans="1:2" x14ac:dyDescent="0.25">
      <c r="A829" s="11">
        <v>43034</v>
      </c>
      <c r="B829" s="3" t="s">
        <v>612</v>
      </c>
    </row>
    <row r="830" spans="1:2" x14ac:dyDescent="0.25">
      <c r="A830" s="11">
        <v>43034</v>
      </c>
      <c r="B830" s="3" t="s">
        <v>613</v>
      </c>
    </row>
    <row r="831" spans="1:2" x14ac:dyDescent="0.25">
      <c r="A831" s="11">
        <v>43034</v>
      </c>
      <c r="B831" s="3" t="s">
        <v>614</v>
      </c>
    </row>
    <row r="832" spans="1:2" x14ac:dyDescent="0.25">
      <c r="A832" s="11">
        <v>43034</v>
      </c>
      <c r="B832" s="3" t="s">
        <v>615</v>
      </c>
    </row>
    <row r="833" spans="1:2" x14ac:dyDescent="0.25">
      <c r="A833" s="11">
        <v>43034</v>
      </c>
      <c r="B833" s="3" t="s">
        <v>616</v>
      </c>
    </row>
    <row r="834" spans="1:2" x14ac:dyDescent="0.25">
      <c r="A834" s="11">
        <v>43034</v>
      </c>
      <c r="B834" s="3" t="s">
        <v>617</v>
      </c>
    </row>
    <row r="835" spans="1:2" x14ac:dyDescent="0.25">
      <c r="A835" s="11">
        <v>43034</v>
      </c>
      <c r="B835" s="3" t="s">
        <v>618</v>
      </c>
    </row>
    <row r="836" spans="1:2" x14ac:dyDescent="0.25">
      <c r="A836" s="11">
        <v>43034</v>
      </c>
      <c r="B836" s="3" t="s">
        <v>619</v>
      </c>
    </row>
    <row r="837" spans="1:2" x14ac:dyDescent="0.25">
      <c r="A837" s="11">
        <v>43034</v>
      </c>
      <c r="B837" s="3" t="s">
        <v>620</v>
      </c>
    </row>
    <row r="838" spans="1:2" x14ac:dyDescent="0.25">
      <c r="A838" s="11">
        <v>43034</v>
      </c>
      <c r="B838" s="3" t="s">
        <v>621</v>
      </c>
    </row>
    <row r="839" spans="1:2" x14ac:dyDescent="0.25">
      <c r="A839" s="11">
        <v>43034</v>
      </c>
      <c r="B839" s="3" t="s">
        <v>622</v>
      </c>
    </row>
    <row r="840" spans="1:2" x14ac:dyDescent="0.25">
      <c r="A840" s="11">
        <v>43034</v>
      </c>
      <c r="B840" s="3" t="s">
        <v>623</v>
      </c>
    </row>
    <row r="841" spans="1:2" x14ac:dyDescent="0.25">
      <c r="A841" s="11">
        <v>43034</v>
      </c>
      <c r="B841" s="3" t="s">
        <v>624</v>
      </c>
    </row>
    <row r="842" spans="1:2" x14ac:dyDescent="0.25">
      <c r="A842" s="11">
        <v>43038</v>
      </c>
      <c r="B842" s="3" t="s">
        <v>625</v>
      </c>
    </row>
    <row r="843" spans="1:2" x14ac:dyDescent="0.25">
      <c r="A843" s="11">
        <v>43039</v>
      </c>
      <c r="B843" s="3" t="s">
        <v>1285</v>
      </c>
    </row>
    <row r="844" spans="1:2" x14ac:dyDescent="0.25">
      <c r="A844" s="11">
        <v>43039</v>
      </c>
      <c r="B844" s="3" t="s">
        <v>1286</v>
      </c>
    </row>
    <row r="845" spans="1:2" x14ac:dyDescent="0.25">
      <c r="A845" s="11">
        <v>43039</v>
      </c>
      <c r="B845" s="3" t="s">
        <v>1287</v>
      </c>
    </row>
    <row r="846" spans="1:2" x14ac:dyDescent="0.25">
      <c r="A846" s="11">
        <v>43039</v>
      </c>
      <c r="B846" s="3" t="s">
        <v>1288</v>
      </c>
    </row>
    <row r="847" spans="1:2" x14ac:dyDescent="0.25">
      <c r="A847" s="11">
        <v>43039</v>
      </c>
      <c r="B847" s="3" t="s">
        <v>1289</v>
      </c>
    </row>
    <row r="848" spans="1:2" x14ac:dyDescent="0.25">
      <c r="A848" s="11">
        <v>43039</v>
      </c>
      <c r="B848" s="3" t="s">
        <v>1336</v>
      </c>
    </row>
    <row r="849" spans="1:2" x14ac:dyDescent="0.25">
      <c r="A849" s="11">
        <v>43039</v>
      </c>
      <c r="B849" s="3" t="s">
        <v>1337</v>
      </c>
    </row>
    <row r="850" spans="1:2" x14ac:dyDescent="0.25">
      <c r="A850" s="11">
        <v>43039</v>
      </c>
      <c r="B850" s="3" t="s">
        <v>1368</v>
      </c>
    </row>
    <row r="851" spans="1:2" x14ac:dyDescent="0.25">
      <c r="A851" s="11">
        <v>43039</v>
      </c>
      <c r="B851" s="3" t="s">
        <v>1446</v>
      </c>
    </row>
    <row r="852" spans="1:2" x14ac:dyDescent="0.25">
      <c r="A852" s="11">
        <v>43039</v>
      </c>
      <c r="B852" s="3" t="s">
        <v>1447</v>
      </c>
    </row>
    <row r="853" spans="1:2" x14ac:dyDescent="0.25">
      <c r="A853" s="11">
        <v>43039</v>
      </c>
      <c r="B853" s="3" t="s">
        <v>1448</v>
      </c>
    </row>
    <row r="854" spans="1:2" x14ac:dyDescent="0.25">
      <c r="A854" s="11">
        <v>43039</v>
      </c>
      <c r="B854" s="3" t="s">
        <v>1449</v>
      </c>
    </row>
    <row r="855" spans="1:2" x14ac:dyDescent="0.25">
      <c r="A855" s="11">
        <v>43039</v>
      </c>
      <c r="B855" s="3" t="s">
        <v>1450</v>
      </c>
    </row>
    <row r="856" spans="1:2" x14ac:dyDescent="0.25">
      <c r="A856" s="11">
        <v>43039</v>
      </c>
      <c r="B856" s="3" t="s">
        <v>1451</v>
      </c>
    </row>
    <row r="857" spans="1:2" x14ac:dyDescent="0.25">
      <c r="A857" s="11">
        <v>43039</v>
      </c>
      <c r="B857" s="3" t="s">
        <v>1452</v>
      </c>
    </row>
    <row r="858" spans="1:2" x14ac:dyDescent="0.25">
      <c r="A858" s="11">
        <v>43039</v>
      </c>
      <c r="B858" s="3" t="s">
        <v>1453</v>
      </c>
    </row>
    <row r="859" spans="1:2" x14ac:dyDescent="0.25">
      <c r="A859" s="11">
        <v>43039</v>
      </c>
      <c r="B859" s="3" t="s">
        <v>1454</v>
      </c>
    </row>
    <row r="860" spans="1:2" x14ac:dyDescent="0.25">
      <c r="A860" s="11">
        <v>43039</v>
      </c>
      <c r="B860" s="3" t="s">
        <v>1455</v>
      </c>
    </row>
    <row r="861" spans="1:2" x14ac:dyDescent="0.25">
      <c r="A861" s="11">
        <v>43039</v>
      </c>
      <c r="B861" s="3" t="s">
        <v>1456</v>
      </c>
    </row>
    <row r="862" spans="1:2" x14ac:dyDescent="0.25">
      <c r="A862" s="11">
        <v>43039</v>
      </c>
      <c r="B862" s="3" t="s">
        <v>1457</v>
      </c>
    </row>
    <row r="863" spans="1:2" x14ac:dyDescent="0.25">
      <c r="A863" s="11">
        <v>43039</v>
      </c>
      <c r="B863" s="3" t="s">
        <v>1550</v>
      </c>
    </row>
    <row r="864" spans="1:2" x14ac:dyDescent="0.25">
      <c r="A864" s="11">
        <v>43039</v>
      </c>
      <c r="B864" s="3" t="s">
        <v>1551</v>
      </c>
    </row>
    <row r="865" spans="1:2" x14ac:dyDescent="0.25">
      <c r="A865" s="11">
        <v>43039</v>
      </c>
      <c r="B865" s="3" t="s">
        <v>1552</v>
      </c>
    </row>
    <row r="866" spans="1:2" x14ac:dyDescent="0.25">
      <c r="A866" s="11">
        <v>43039</v>
      </c>
      <c r="B866" s="3" t="s">
        <v>1553</v>
      </c>
    </row>
    <row r="867" spans="1:2" x14ac:dyDescent="0.25">
      <c r="A867" s="11">
        <v>43039</v>
      </c>
      <c r="B867" s="3" t="s">
        <v>1554</v>
      </c>
    </row>
    <row r="868" spans="1:2" x14ac:dyDescent="0.25">
      <c r="A868" s="11">
        <v>43039</v>
      </c>
      <c r="B868" s="3" t="s">
        <v>1555</v>
      </c>
    </row>
    <row r="869" spans="1:2" x14ac:dyDescent="0.25">
      <c r="A869" s="11">
        <v>43039</v>
      </c>
      <c r="B869" s="3" t="s">
        <v>1556</v>
      </c>
    </row>
    <row r="870" spans="1:2" x14ac:dyDescent="0.25">
      <c r="A870" s="11">
        <v>43039</v>
      </c>
      <c r="B870" s="3" t="s">
        <v>1557</v>
      </c>
    </row>
    <row r="871" spans="1:2" x14ac:dyDescent="0.25">
      <c r="A871" s="11">
        <v>43039</v>
      </c>
      <c r="B871" s="3" t="s">
        <v>1558</v>
      </c>
    </row>
    <row r="872" spans="1:2" x14ac:dyDescent="0.25">
      <c r="A872" s="11">
        <v>43039</v>
      </c>
      <c r="B872" s="3" t="s">
        <v>1559</v>
      </c>
    </row>
    <row r="873" spans="1:2" x14ac:dyDescent="0.25">
      <c r="A873" s="11">
        <v>43039</v>
      </c>
      <c r="B873" s="3" t="s">
        <v>1560</v>
      </c>
    </row>
    <row r="874" spans="1:2" x14ac:dyDescent="0.25">
      <c r="A874" s="11">
        <v>43039</v>
      </c>
      <c r="B874" s="3" t="s">
        <v>1561</v>
      </c>
    </row>
    <row r="875" spans="1:2" x14ac:dyDescent="0.25">
      <c r="A875" s="11">
        <v>43039</v>
      </c>
      <c r="B875" s="3" t="s">
        <v>1562</v>
      </c>
    </row>
    <row r="876" spans="1:2" x14ac:dyDescent="0.25">
      <c r="A876" s="11">
        <v>43039</v>
      </c>
      <c r="B876" s="3" t="s">
        <v>1563</v>
      </c>
    </row>
    <row r="877" spans="1:2" x14ac:dyDescent="0.25">
      <c r="A877" s="11">
        <v>43039</v>
      </c>
      <c r="B877" s="3" t="s">
        <v>1564</v>
      </c>
    </row>
    <row r="878" spans="1:2" x14ac:dyDescent="0.25">
      <c r="A878" s="11">
        <v>43046</v>
      </c>
      <c r="B878" s="3" t="s">
        <v>626</v>
      </c>
    </row>
    <row r="879" spans="1:2" x14ac:dyDescent="0.25">
      <c r="A879" s="11">
        <v>43046</v>
      </c>
      <c r="B879" s="3" t="s">
        <v>627</v>
      </c>
    </row>
    <row r="880" spans="1:2" x14ac:dyDescent="0.25">
      <c r="A880" s="11">
        <v>43046</v>
      </c>
      <c r="B880" s="3" t="s">
        <v>628</v>
      </c>
    </row>
    <row r="881" spans="1:2" x14ac:dyDescent="0.25">
      <c r="A881" s="11">
        <v>43046</v>
      </c>
      <c r="B881" s="3" t="s">
        <v>629</v>
      </c>
    </row>
    <row r="882" spans="1:2" x14ac:dyDescent="0.25">
      <c r="A882" s="11">
        <v>43046</v>
      </c>
      <c r="B882" s="3" t="s">
        <v>630</v>
      </c>
    </row>
    <row r="883" spans="1:2" x14ac:dyDescent="0.25">
      <c r="A883" s="11">
        <v>43046</v>
      </c>
      <c r="B883" s="3" t="s">
        <v>631</v>
      </c>
    </row>
    <row r="884" spans="1:2" x14ac:dyDescent="0.25">
      <c r="A884" s="11">
        <v>43046</v>
      </c>
      <c r="B884" s="3" t="s">
        <v>632</v>
      </c>
    </row>
    <row r="885" spans="1:2" x14ac:dyDescent="0.25">
      <c r="A885" s="13">
        <v>43046</v>
      </c>
      <c r="B885" s="3" t="s">
        <v>633</v>
      </c>
    </row>
    <row r="886" spans="1:2" x14ac:dyDescent="0.25">
      <c r="A886" s="13">
        <v>43046</v>
      </c>
      <c r="B886" s="3" t="s">
        <v>634</v>
      </c>
    </row>
    <row r="887" spans="1:2" x14ac:dyDescent="0.25">
      <c r="A887" s="11">
        <v>43048</v>
      </c>
      <c r="B887" s="3" t="s">
        <v>635</v>
      </c>
    </row>
    <row r="888" spans="1:2" x14ac:dyDescent="0.25">
      <c r="A888" s="11">
        <v>43053</v>
      </c>
      <c r="B888" s="3" t="s">
        <v>636</v>
      </c>
    </row>
    <row r="889" spans="1:2" x14ac:dyDescent="0.25">
      <c r="A889" s="11">
        <v>43053</v>
      </c>
      <c r="B889" s="3" t="s">
        <v>637</v>
      </c>
    </row>
    <row r="890" spans="1:2" x14ac:dyDescent="0.25">
      <c r="A890" s="11">
        <v>43053</v>
      </c>
      <c r="B890" s="3" t="s">
        <v>638</v>
      </c>
    </row>
    <row r="891" spans="1:2" x14ac:dyDescent="0.25">
      <c r="A891" s="11">
        <v>43053</v>
      </c>
      <c r="B891" s="3" t="s">
        <v>639</v>
      </c>
    </row>
    <row r="892" spans="1:2" x14ac:dyDescent="0.25">
      <c r="A892" s="11">
        <v>43053</v>
      </c>
      <c r="B892" s="3" t="s">
        <v>640</v>
      </c>
    </row>
    <row r="893" spans="1:2" x14ac:dyDescent="0.25">
      <c r="A893" s="11">
        <v>43054</v>
      </c>
      <c r="B893" s="3" t="s">
        <v>641</v>
      </c>
    </row>
    <row r="894" spans="1:2" x14ac:dyDescent="0.25">
      <c r="A894" s="11">
        <v>43054</v>
      </c>
      <c r="B894" s="3" t="s">
        <v>642</v>
      </c>
    </row>
    <row r="895" spans="1:2" x14ac:dyDescent="0.25">
      <c r="A895" s="11">
        <v>43054</v>
      </c>
      <c r="B895" s="3" t="s">
        <v>643</v>
      </c>
    </row>
    <row r="896" spans="1:2" x14ac:dyDescent="0.25">
      <c r="A896" s="11">
        <v>43056</v>
      </c>
      <c r="B896" s="3" t="s">
        <v>1466</v>
      </c>
    </row>
    <row r="897" spans="1:2" x14ac:dyDescent="0.25">
      <c r="A897" s="11">
        <v>43056</v>
      </c>
      <c r="B897" s="3" t="s">
        <v>1467</v>
      </c>
    </row>
    <row r="898" spans="1:2" x14ac:dyDescent="0.25">
      <c r="A898" s="11">
        <v>43059</v>
      </c>
      <c r="B898" s="3" t="s">
        <v>644</v>
      </c>
    </row>
    <row r="899" spans="1:2" x14ac:dyDescent="0.25">
      <c r="A899" s="11">
        <v>43059</v>
      </c>
      <c r="B899" s="3" t="s">
        <v>645</v>
      </c>
    </row>
    <row r="900" spans="1:2" x14ac:dyDescent="0.25">
      <c r="A900" s="11">
        <v>43059</v>
      </c>
      <c r="B900" s="3" t="s">
        <v>645</v>
      </c>
    </row>
    <row r="901" spans="1:2" x14ac:dyDescent="0.25">
      <c r="A901" s="11">
        <v>43059</v>
      </c>
      <c r="B901" s="3" t="s">
        <v>646</v>
      </c>
    </row>
    <row r="902" spans="1:2" x14ac:dyDescent="0.25">
      <c r="A902" s="11">
        <v>43059</v>
      </c>
      <c r="B902" s="3" t="s">
        <v>647</v>
      </c>
    </row>
    <row r="903" spans="1:2" x14ac:dyDescent="0.25">
      <c r="A903" s="11">
        <v>43059</v>
      </c>
      <c r="B903" s="3" t="s">
        <v>648</v>
      </c>
    </row>
    <row r="904" spans="1:2" x14ac:dyDescent="0.25">
      <c r="A904" s="11">
        <v>43059</v>
      </c>
      <c r="B904" s="3" t="s">
        <v>649</v>
      </c>
    </row>
    <row r="905" spans="1:2" x14ac:dyDescent="0.25">
      <c r="A905" s="11">
        <v>43059</v>
      </c>
      <c r="B905" s="3" t="s">
        <v>650</v>
      </c>
    </row>
    <row r="906" spans="1:2" x14ac:dyDescent="0.25">
      <c r="A906" s="11">
        <v>43059</v>
      </c>
      <c r="B906" s="3" t="s">
        <v>651</v>
      </c>
    </row>
    <row r="907" spans="1:2" x14ac:dyDescent="0.25">
      <c r="A907" s="11">
        <v>43059</v>
      </c>
      <c r="B907" s="3" t="s">
        <v>652</v>
      </c>
    </row>
    <row r="908" spans="1:2" x14ac:dyDescent="0.25">
      <c r="A908" s="11">
        <v>43059</v>
      </c>
      <c r="B908" s="3" t="s">
        <v>653</v>
      </c>
    </row>
    <row r="909" spans="1:2" x14ac:dyDescent="0.25">
      <c r="A909" s="11">
        <v>43059</v>
      </c>
      <c r="B909" s="3" t="s">
        <v>654</v>
      </c>
    </row>
    <row r="910" spans="1:2" x14ac:dyDescent="0.25">
      <c r="A910" s="11">
        <v>43059</v>
      </c>
      <c r="B910" s="3" t="s">
        <v>655</v>
      </c>
    </row>
    <row r="911" spans="1:2" x14ac:dyDescent="0.25">
      <c r="A911" s="11">
        <v>43059</v>
      </c>
      <c r="B911" s="3" t="s">
        <v>656</v>
      </c>
    </row>
    <row r="912" spans="1:2" x14ac:dyDescent="0.25">
      <c r="A912" s="11">
        <v>43059</v>
      </c>
      <c r="B912" s="3" t="s">
        <v>657</v>
      </c>
    </row>
    <row r="913" spans="1:2" x14ac:dyDescent="0.25">
      <c r="A913" s="11">
        <v>43059</v>
      </c>
      <c r="B913" s="3" t="s">
        <v>658</v>
      </c>
    </row>
    <row r="914" spans="1:2" x14ac:dyDescent="0.25">
      <c r="A914" s="11">
        <v>43059</v>
      </c>
      <c r="B914" s="3" t="s">
        <v>659</v>
      </c>
    </row>
    <row r="915" spans="1:2" x14ac:dyDescent="0.25">
      <c r="A915" s="11">
        <v>43060</v>
      </c>
      <c r="B915" s="3" t="s">
        <v>660</v>
      </c>
    </row>
    <row r="916" spans="1:2" x14ac:dyDescent="0.25">
      <c r="A916" s="11">
        <v>43060</v>
      </c>
      <c r="B916" s="3" t="s">
        <v>661</v>
      </c>
    </row>
    <row r="917" spans="1:2" x14ac:dyDescent="0.25">
      <c r="A917" s="11">
        <v>43060</v>
      </c>
      <c r="B917" s="3" t="s">
        <v>662</v>
      </c>
    </row>
    <row r="918" spans="1:2" x14ac:dyDescent="0.25">
      <c r="A918" s="11">
        <v>43060</v>
      </c>
      <c r="B918" s="3" t="s">
        <v>663</v>
      </c>
    </row>
    <row r="919" spans="1:2" x14ac:dyDescent="0.25">
      <c r="A919" s="11">
        <v>43060</v>
      </c>
      <c r="B919" s="3" t="s">
        <v>664</v>
      </c>
    </row>
    <row r="920" spans="1:2" x14ac:dyDescent="0.25">
      <c r="A920" s="11">
        <v>43060</v>
      </c>
      <c r="B920" s="3" t="s">
        <v>665</v>
      </c>
    </row>
    <row r="921" spans="1:2" x14ac:dyDescent="0.25">
      <c r="A921" s="11">
        <v>43060</v>
      </c>
      <c r="B921" s="3" t="s">
        <v>666</v>
      </c>
    </row>
    <row r="922" spans="1:2" x14ac:dyDescent="0.25">
      <c r="A922" s="11">
        <v>43060</v>
      </c>
      <c r="B922" s="3" t="s">
        <v>667</v>
      </c>
    </row>
    <row r="923" spans="1:2" x14ac:dyDescent="0.25">
      <c r="A923" s="11">
        <v>43060</v>
      </c>
      <c r="B923" s="3" t="s">
        <v>668</v>
      </c>
    </row>
    <row r="924" spans="1:2" x14ac:dyDescent="0.25">
      <c r="A924" s="11">
        <v>43060</v>
      </c>
      <c r="B924" s="3" t="s">
        <v>669</v>
      </c>
    </row>
    <row r="925" spans="1:2" x14ac:dyDescent="0.25">
      <c r="A925" s="11">
        <v>43060</v>
      </c>
      <c r="B925" s="3" t="s">
        <v>670</v>
      </c>
    </row>
    <row r="926" spans="1:2" x14ac:dyDescent="0.25">
      <c r="A926" s="11">
        <v>43060</v>
      </c>
      <c r="B926" s="3" t="s">
        <v>671</v>
      </c>
    </row>
    <row r="927" spans="1:2" x14ac:dyDescent="0.25">
      <c r="A927" s="11">
        <v>43060</v>
      </c>
      <c r="B927" s="3" t="s">
        <v>672</v>
      </c>
    </row>
    <row r="928" spans="1:2" x14ac:dyDescent="0.25">
      <c r="A928" s="11">
        <v>43060</v>
      </c>
      <c r="B928" s="3" t="s">
        <v>673</v>
      </c>
    </row>
    <row r="929" spans="1:2" x14ac:dyDescent="0.25">
      <c r="A929" s="11">
        <v>43060</v>
      </c>
      <c r="B929" s="3" t="s">
        <v>674</v>
      </c>
    </row>
    <row r="930" spans="1:2" x14ac:dyDescent="0.25">
      <c r="A930" s="11">
        <v>43060</v>
      </c>
      <c r="B930" s="3" t="s">
        <v>675</v>
      </c>
    </row>
    <row r="931" spans="1:2" x14ac:dyDescent="0.25">
      <c r="A931" s="11">
        <v>43060</v>
      </c>
      <c r="B931" s="3" t="s">
        <v>676</v>
      </c>
    </row>
    <row r="932" spans="1:2" x14ac:dyDescent="0.25">
      <c r="A932" s="11">
        <v>43060</v>
      </c>
      <c r="B932" s="3" t="s">
        <v>677</v>
      </c>
    </row>
    <row r="933" spans="1:2" x14ac:dyDescent="0.25">
      <c r="A933" s="11">
        <v>43060</v>
      </c>
      <c r="B933" s="3" t="s">
        <v>678</v>
      </c>
    </row>
    <row r="934" spans="1:2" x14ac:dyDescent="0.25">
      <c r="A934" s="11">
        <v>43060</v>
      </c>
      <c r="B934" s="3" t="s">
        <v>679</v>
      </c>
    </row>
    <row r="935" spans="1:2" x14ac:dyDescent="0.25">
      <c r="A935" s="11">
        <v>43060</v>
      </c>
      <c r="B935" s="3" t="s">
        <v>680</v>
      </c>
    </row>
    <row r="936" spans="1:2" x14ac:dyDescent="0.25">
      <c r="A936" s="11">
        <v>43060</v>
      </c>
      <c r="B936" s="3" t="s">
        <v>681</v>
      </c>
    </row>
    <row r="937" spans="1:2" x14ac:dyDescent="0.25">
      <c r="A937" s="11">
        <v>43060</v>
      </c>
      <c r="B937" s="3" t="s">
        <v>682</v>
      </c>
    </row>
    <row r="938" spans="1:2" x14ac:dyDescent="0.25">
      <c r="A938" s="11">
        <v>43060</v>
      </c>
      <c r="B938" s="3" t="s">
        <v>683</v>
      </c>
    </row>
    <row r="939" spans="1:2" x14ac:dyDescent="0.25">
      <c r="A939" s="11">
        <v>43060</v>
      </c>
      <c r="B939" s="3" t="s">
        <v>684</v>
      </c>
    </row>
    <row r="940" spans="1:2" x14ac:dyDescent="0.25">
      <c r="A940" s="11">
        <v>43060</v>
      </c>
      <c r="B940" s="3" t="s">
        <v>685</v>
      </c>
    </row>
    <row r="941" spans="1:2" x14ac:dyDescent="0.25">
      <c r="A941" s="11">
        <v>43060</v>
      </c>
      <c r="B941" s="3" t="s">
        <v>686</v>
      </c>
    </row>
    <row r="942" spans="1:2" x14ac:dyDescent="0.25">
      <c r="A942" s="11">
        <v>43060</v>
      </c>
      <c r="B942" s="3" t="s">
        <v>687</v>
      </c>
    </row>
    <row r="943" spans="1:2" x14ac:dyDescent="0.25">
      <c r="A943" s="11">
        <v>43060</v>
      </c>
      <c r="B943" s="3" t="s">
        <v>688</v>
      </c>
    </row>
    <row r="944" spans="1:2" x14ac:dyDescent="0.25">
      <c r="A944" s="11">
        <v>43060</v>
      </c>
      <c r="B944" s="3" t="s">
        <v>689</v>
      </c>
    </row>
    <row r="945" spans="1:2" x14ac:dyDescent="0.25">
      <c r="A945" s="11">
        <v>43060</v>
      </c>
      <c r="B945" s="3" t="s">
        <v>690</v>
      </c>
    </row>
    <row r="946" spans="1:2" x14ac:dyDescent="0.25">
      <c r="A946" s="11">
        <v>43060</v>
      </c>
      <c r="B946" s="3" t="s">
        <v>691</v>
      </c>
    </row>
    <row r="947" spans="1:2" x14ac:dyDescent="0.25">
      <c r="A947" s="11">
        <v>43060</v>
      </c>
      <c r="B947" s="3" t="s">
        <v>692</v>
      </c>
    </row>
    <row r="948" spans="1:2" x14ac:dyDescent="0.25">
      <c r="A948" s="11">
        <v>43060</v>
      </c>
      <c r="B948" s="3" t="s">
        <v>693</v>
      </c>
    </row>
    <row r="949" spans="1:2" x14ac:dyDescent="0.25">
      <c r="A949" s="11">
        <v>43060</v>
      </c>
      <c r="B949" s="3" t="s">
        <v>694</v>
      </c>
    </row>
    <row r="950" spans="1:2" x14ac:dyDescent="0.25">
      <c r="A950" s="11">
        <v>43060</v>
      </c>
      <c r="B950" s="3" t="s">
        <v>695</v>
      </c>
    </row>
    <row r="951" spans="1:2" x14ac:dyDescent="0.25">
      <c r="A951" s="11">
        <v>43060</v>
      </c>
      <c r="B951" s="3" t="s">
        <v>696</v>
      </c>
    </row>
    <row r="952" spans="1:2" x14ac:dyDescent="0.25">
      <c r="A952" s="11">
        <v>43060</v>
      </c>
      <c r="B952" s="3" t="s">
        <v>697</v>
      </c>
    </row>
    <row r="953" spans="1:2" x14ac:dyDescent="0.25">
      <c r="A953" s="11">
        <v>43060</v>
      </c>
      <c r="B953" s="3" t="s">
        <v>698</v>
      </c>
    </row>
    <row r="954" spans="1:2" x14ac:dyDescent="0.25">
      <c r="A954" s="11">
        <v>43060</v>
      </c>
      <c r="B954" s="3" t="s">
        <v>699</v>
      </c>
    </row>
    <row r="955" spans="1:2" x14ac:dyDescent="0.25">
      <c r="A955" s="11">
        <v>43060</v>
      </c>
      <c r="B955" s="3" t="s">
        <v>700</v>
      </c>
    </row>
    <row r="956" spans="1:2" x14ac:dyDescent="0.25">
      <c r="A956" s="11">
        <v>43060</v>
      </c>
      <c r="B956" s="3" t="s">
        <v>701</v>
      </c>
    </row>
    <row r="957" spans="1:2" x14ac:dyDescent="0.25">
      <c r="A957" s="11">
        <v>43060</v>
      </c>
      <c r="B957" s="3" t="s">
        <v>702</v>
      </c>
    </row>
    <row r="958" spans="1:2" x14ac:dyDescent="0.25">
      <c r="A958" s="11">
        <v>43060</v>
      </c>
      <c r="B958" s="3" t="s">
        <v>703</v>
      </c>
    </row>
    <row r="959" spans="1:2" x14ac:dyDescent="0.25">
      <c r="A959" s="11">
        <v>43060</v>
      </c>
      <c r="B959" s="3" t="s">
        <v>704</v>
      </c>
    </row>
    <row r="960" spans="1:2" x14ac:dyDescent="0.25">
      <c r="A960" s="11">
        <v>43060</v>
      </c>
      <c r="B960" s="3" t="s">
        <v>705</v>
      </c>
    </row>
    <row r="961" spans="1:2" x14ac:dyDescent="0.25">
      <c r="A961" s="11">
        <v>43060</v>
      </c>
      <c r="B961" s="3" t="s">
        <v>706</v>
      </c>
    </row>
    <row r="962" spans="1:2" x14ac:dyDescent="0.25">
      <c r="A962" s="11">
        <v>43060</v>
      </c>
      <c r="B962" s="3" t="s">
        <v>707</v>
      </c>
    </row>
    <row r="963" spans="1:2" x14ac:dyDescent="0.25">
      <c r="A963" s="11">
        <v>43060</v>
      </c>
      <c r="B963" s="3" t="s">
        <v>1435</v>
      </c>
    </row>
    <row r="964" spans="1:2" x14ac:dyDescent="0.25">
      <c r="A964" s="11">
        <v>43060</v>
      </c>
      <c r="B964" s="3" t="s">
        <v>1436</v>
      </c>
    </row>
    <row r="965" spans="1:2" x14ac:dyDescent="0.25">
      <c r="A965" s="11">
        <v>43060</v>
      </c>
      <c r="B965" s="3" t="s">
        <v>1437</v>
      </c>
    </row>
    <row r="966" spans="1:2" x14ac:dyDescent="0.25">
      <c r="A966" s="11">
        <v>43060</v>
      </c>
      <c r="B966" s="3" t="s">
        <v>1438</v>
      </c>
    </row>
    <row r="967" spans="1:2" x14ac:dyDescent="0.25">
      <c r="A967" s="11">
        <v>43060</v>
      </c>
      <c r="B967" s="3" t="s">
        <v>1439</v>
      </c>
    </row>
    <row r="968" spans="1:2" x14ac:dyDescent="0.25">
      <c r="A968" s="11">
        <v>43060</v>
      </c>
      <c r="B968" s="3" t="s">
        <v>1440</v>
      </c>
    </row>
    <row r="969" spans="1:2" x14ac:dyDescent="0.25">
      <c r="A969" s="11">
        <v>43060</v>
      </c>
      <c r="B969" s="3" t="s">
        <v>1441</v>
      </c>
    </row>
    <row r="970" spans="1:2" x14ac:dyDescent="0.25">
      <c r="A970" s="11">
        <v>43060</v>
      </c>
      <c r="B970" s="3" t="s">
        <v>1442</v>
      </c>
    </row>
    <row r="971" spans="1:2" x14ac:dyDescent="0.25">
      <c r="A971" s="11">
        <v>43060</v>
      </c>
      <c r="B971" s="3" t="s">
        <v>1443</v>
      </c>
    </row>
    <row r="972" spans="1:2" x14ac:dyDescent="0.25">
      <c r="A972" s="11">
        <v>43060</v>
      </c>
      <c r="B972" s="3" t="s">
        <v>1444</v>
      </c>
    </row>
    <row r="973" spans="1:2" x14ac:dyDescent="0.25">
      <c r="A973" s="11">
        <v>43060</v>
      </c>
      <c r="B973" s="3" t="s">
        <v>1445</v>
      </c>
    </row>
    <row r="974" spans="1:2" x14ac:dyDescent="0.25">
      <c r="A974" s="11">
        <v>43060</v>
      </c>
      <c r="B974" s="3" t="s">
        <v>1480</v>
      </c>
    </row>
    <row r="975" spans="1:2" x14ac:dyDescent="0.25">
      <c r="A975" s="11">
        <v>43060</v>
      </c>
      <c r="B975" s="3" t="s">
        <v>1481</v>
      </c>
    </row>
    <row r="976" spans="1:2" x14ac:dyDescent="0.25">
      <c r="A976" s="11">
        <v>43060</v>
      </c>
      <c r="B976" s="3" t="s">
        <v>1482</v>
      </c>
    </row>
    <row r="977" spans="1:2" x14ac:dyDescent="0.25">
      <c r="A977" s="11">
        <v>43060</v>
      </c>
      <c r="B977" s="3" t="s">
        <v>1483</v>
      </c>
    </row>
    <row r="978" spans="1:2" x14ac:dyDescent="0.25">
      <c r="A978" s="11">
        <v>43060</v>
      </c>
      <c r="B978" s="3" t="s">
        <v>1484</v>
      </c>
    </row>
    <row r="979" spans="1:2" x14ac:dyDescent="0.25">
      <c r="A979" s="11">
        <v>43060</v>
      </c>
      <c r="B979" s="3" t="s">
        <v>1565</v>
      </c>
    </row>
    <row r="980" spans="1:2" x14ac:dyDescent="0.25">
      <c r="A980" s="11">
        <v>43096</v>
      </c>
      <c r="B980" s="3" t="s">
        <v>708</v>
      </c>
    </row>
    <row r="981" spans="1:2" x14ac:dyDescent="0.25">
      <c r="A981" s="11">
        <v>43096</v>
      </c>
      <c r="B981" s="3" t="s">
        <v>709</v>
      </c>
    </row>
    <row r="982" spans="1:2" x14ac:dyDescent="0.25">
      <c r="A982" s="11">
        <v>43096</v>
      </c>
      <c r="B982" s="3" t="s">
        <v>710</v>
      </c>
    </row>
    <row r="983" spans="1:2" x14ac:dyDescent="0.25">
      <c r="A983" s="11">
        <v>43096</v>
      </c>
      <c r="B983" s="3" t="s">
        <v>711</v>
      </c>
    </row>
    <row r="984" spans="1:2" x14ac:dyDescent="0.25">
      <c r="A984" s="11">
        <v>43096</v>
      </c>
      <c r="B984" s="3" t="s">
        <v>712</v>
      </c>
    </row>
    <row r="985" spans="1:2" x14ac:dyDescent="0.25">
      <c r="A985" s="11">
        <v>43096</v>
      </c>
      <c r="B985" s="3" t="s">
        <v>713</v>
      </c>
    </row>
    <row r="986" spans="1:2" x14ac:dyDescent="0.25">
      <c r="A986" s="11">
        <v>43096</v>
      </c>
      <c r="B986" s="3" t="s">
        <v>714</v>
      </c>
    </row>
    <row r="987" spans="1:2" x14ac:dyDescent="0.25">
      <c r="A987" s="11">
        <v>43096</v>
      </c>
      <c r="B987" s="3" t="s">
        <v>715</v>
      </c>
    </row>
    <row r="988" spans="1:2" x14ac:dyDescent="0.25">
      <c r="A988" s="11">
        <v>43096</v>
      </c>
      <c r="B988" s="3" t="s">
        <v>716</v>
      </c>
    </row>
    <row r="989" spans="1:2" x14ac:dyDescent="0.25">
      <c r="A989" s="11">
        <v>43096</v>
      </c>
      <c r="B989" s="3" t="s">
        <v>717</v>
      </c>
    </row>
    <row r="990" spans="1:2" x14ac:dyDescent="0.25">
      <c r="A990" s="11">
        <v>43096</v>
      </c>
      <c r="B990" s="3" t="s">
        <v>718</v>
      </c>
    </row>
    <row r="991" spans="1:2" x14ac:dyDescent="0.25">
      <c r="A991" s="11">
        <v>43096</v>
      </c>
      <c r="B991" s="3" t="s">
        <v>719</v>
      </c>
    </row>
    <row r="992" spans="1:2" x14ac:dyDescent="0.25">
      <c r="A992" s="11">
        <v>43096</v>
      </c>
      <c r="B992" s="3" t="s">
        <v>720</v>
      </c>
    </row>
    <row r="993" spans="1:2" x14ac:dyDescent="0.25">
      <c r="A993" s="11">
        <v>43096</v>
      </c>
      <c r="B993" s="3" t="s">
        <v>721</v>
      </c>
    </row>
    <row r="994" spans="1:2" x14ac:dyDescent="0.25">
      <c r="A994" s="11">
        <v>43096</v>
      </c>
      <c r="B994" s="3" t="s">
        <v>722</v>
      </c>
    </row>
    <row r="995" spans="1:2" x14ac:dyDescent="0.25">
      <c r="A995" s="11">
        <v>43096</v>
      </c>
      <c r="B995" s="3" t="s">
        <v>723</v>
      </c>
    </row>
    <row r="996" spans="1:2" x14ac:dyDescent="0.25">
      <c r="A996" s="11">
        <v>43096</v>
      </c>
      <c r="B996" s="3" t="s">
        <v>724</v>
      </c>
    </row>
    <row r="997" spans="1:2" x14ac:dyDescent="0.25">
      <c r="A997" s="11">
        <v>43096</v>
      </c>
      <c r="B997" s="3" t="s">
        <v>725</v>
      </c>
    </row>
    <row r="998" spans="1:2" x14ac:dyDescent="0.25">
      <c r="A998" s="11">
        <v>43096</v>
      </c>
      <c r="B998" s="3" t="s">
        <v>726</v>
      </c>
    </row>
    <row r="999" spans="1:2" x14ac:dyDescent="0.25">
      <c r="A999" s="11">
        <v>43096</v>
      </c>
      <c r="B999" s="3" t="s">
        <v>727</v>
      </c>
    </row>
    <row r="1000" spans="1:2" x14ac:dyDescent="0.25">
      <c r="A1000" s="11">
        <v>43096</v>
      </c>
      <c r="B1000" s="3" t="s">
        <v>728</v>
      </c>
    </row>
    <row r="1001" spans="1:2" x14ac:dyDescent="0.25">
      <c r="A1001" s="11">
        <v>43096</v>
      </c>
      <c r="B1001" s="3" t="s">
        <v>729</v>
      </c>
    </row>
    <row r="1002" spans="1:2" x14ac:dyDescent="0.25">
      <c r="A1002" s="11">
        <v>43096</v>
      </c>
      <c r="B1002" s="3" t="s">
        <v>730</v>
      </c>
    </row>
    <row r="1003" spans="1:2" x14ac:dyDescent="0.25">
      <c r="A1003" s="11">
        <v>43096</v>
      </c>
      <c r="B1003" s="3" t="s">
        <v>731</v>
      </c>
    </row>
    <row r="1004" spans="1:2" x14ac:dyDescent="0.25">
      <c r="A1004" s="11">
        <v>43096</v>
      </c>
      <c r="B1004" s="3" t="s">
        <v>732</v>
      </c>
    </row>
    <row r="1005" spans="1:2" x14ac:dyDescent="0.25">
      <c r="A1005" s="11">
        <v>43096</v>
      </c>
      <c r="B1005" s="3" t="s">
        <v>733</v>
      </c>
    </row>
    <row r="1006" spans="1:2" x14ac:dyDescent="0.25">
      <c r="A1006" s="11">
        <v>43096</v>
      </c>
      <c r="B1006" s="3" t="s">
        <v>734</v>
      </c>
    </row>
    <row r="1007" spans="1:2" x14ac:dyDescent="0.25">
      <c r="A1007" s="11">
        <v>43096</v>
      </c>
      <c r="B1007" s="3" t="s">
        <v>735</v>
      </c>
    </row>
    <row r="1008" spans="1:2" x14ac:dyDescent="0.25">
      <c r="A1008" s="11">
        <v>43096</v>
      </c>
      <c r="B1008" s="3" t="s">
        <v>736</v>
      </c>
    </row>
    <row r="1009" spans="1:2" x14ac:dyDescent="0.25">
      <c r="A1009" s="11">
        <v>43096</v>
      </c>
      <c r="B1009" s="3" t="s">
        <v>737</v>
      </c>
    </row>
    <row r="1010" spans="1:2" x14ac:dyDescent="0.25">
      <c r="A1010" s="11">
        <v>43096</v>
      </c>
      <c r="B1010" s="3" t="s">
        <v>738</v>
      </c>
    </row>
    <row r="1011" spans="1:2" x14ac:dyDescent="0.25">
      <c r="A1011" s="11">
        <v>43096</v>
      </c>
      <c r="B1011" s="3" t="s">
        <v>739</v>
      </c>
    </row>
    <row r="1012" spans="1:2" x14ac:dyDescent="0.25">
      <c r="A1012" s="11">
        <v>43144</v>
      </c>
      <c r="B1012" s="3" t="s">
        <v>740</v>
      </c>
    </row>
    <row r="1013" spans="1:2" x14ac:dyDescent="0.25">
      <c r="A1013" s="11">
        <v>43144</v>
      </c>
      <c r="B1013" s="3" t="s">
        <v>1419</v>
      </c>
    </row>
    <row r="1014" spans="1:2" x14ac:dyDescent="0.25">
      <c r="A1014" s="11">
        <v>43144</v>
      </c>
      <c r="B1014" s="3" t="s">
        <v>1420</v>
      </c>
    </row>
    <row r="1015" spans="1:2" x14ac:dyDescent="0.25">
      <c r="A1015" s="11">
        <v>43144</v>
      </c>
      <c r="B1015" s="3" t="s">
        <v>1421</v>
      </c>
    </row>
    <row r="1016" spans="1:2" x14ac:dyDescent="0.25">
      <c r="A1016" s="11">
        <v>43146</v>
      </c>
      <c r="B1016" s="3" t="s">
        <v>741</v>
      </c>
    </row>
    <row r="1017" spans="1:2" x14ac:dyDescent="0.25">
      <c r="A1017" s="11">
        <v>43146</v>
      </c>
      <c r="B1017" s="3" t="s">
        <v>742</v>
      </c>
    </row>
    <row r="1018" spans="1:2" x14ac:dyDescent="0.25">
      <c r="A1018" s="11">
        <v>43146</v>
      </c>
      <c r="B1018" s="3" t="s">
        <v>743</v>
      </c>
    </row>
    <row r="1019" spans="1:2" x14ac:dyDescent="0.25">
      <c r="A1019" s="11">
        <v>43146</v>
      </c>
      <c r="B1019" s="3" t="s">
        <v>744</v>
      </c>
    </row>
    <row r="1020" spans="1:2" x14ac:dyDescent="0.25">
      <c r="A1020" s="11">
        <v>43146</v>
      </c>
      <c r="B1020" s="3" t="s">
        <v>745</v>
      </c>
    </row>
    <row r="1021" spans="1:2" x14ac:dyDescent="0.25">
      <c r="A1021" s="11">
        <v>43146</v>
      </c>
      <c r="B1021" s="3" t="s">
        <v>746</v>
      </c>
    </row>
    <row r="1022" spans="1:2" x14ac:dyDescent="0.25">
      <c r="A1022" s="11">
        <v>43146</v>
      </c>
      <c r="B1022" s="3" t="s">
        <v>747</v>
      </c>
    </row>
    <row r="1023" spans="1:2" x14ac:dyDescent="0.25">
      <c r="A1023" s="11">
        <v>43146</v>
      </c>
      <c r="B1023" s="3" t="s">
        <v>748</v>
      </c>
    </row>
    <row r="1024" spans="1:2" x14ac:dyDescent="0.25">
      <c r="A1024" s="11">
        <v>43146</v>
      </c>
      <c r="B1024" s="3" t="s">
        <v>749</v>
      </c>
    </row>
    <row r="1025" spans="1:2" x14ac:dyDescent="0.25">
      <c r="A1025" s="11">
        <v>43146</v>
      </c>
      <c r="B1025" s="3" t="s">
        <v>750</v>
      </c>
    </row>
    <row r="1026" spans="1:2" x14ac:dyDescent="0.25">
      <c r="A1026" s="11">
        <v>43146</v>
      </c>
      <c r="B1026" s="3" t="s">
        <v>751</v>
      </c>
    </row>
    <row r="1027" spans="1:2" x14ac:dyDescent="0.25">
      <c r="A1027" s="11">
        <v>43146</v>
      </c>
      <c r="B1027" s="3" t="s">
        <v>752</v>
      </c>
    </row>
    <row r="1028" spans="1:2" x14ac:dyDescent="0.25">
      <c r="A1028" s="11">
        <v>43146</v>
      </c>
      <c r="B1028" s="3" t="s">
        <v>753</v>
      </c>
    </row>
    <row r="1029" spans="1:2" x14ac:dyDescent="0.25">
      <c r="A1029" s="11">
        <v>43146</v>
      </c>
      <c r="B1029" s="3" t="s">
        <v>754</v>
      </c>
    </row>
    <row r="1030" spans="1:2" x14ac:dyDescent="0.25">
      <c r="A1030" s="11">
        <v>43146</v>
      </c>
      <c r="B1030" s="3" t="s">
        <v>755</v>
      </c>
    </row>
    <row r="1031" spans="1:2" x14ac:dyDescent="0.25">
      <c r="A1031" s="11">
        <v>43146</v>
      </c>
      <c r="B1031" s="3" t="s">
        <v>756</v>
      </c>
    </row>
    <row r="1032" spans="1:2" x14ac:dyDescent="0.25">
      <c r="A1032" s="6">
        <v>43187</v>
      </c>
      <c r="B1032" s="3" t="s">
        <v>38</v>
      </c>
    </row>
    <row r="1033" spans="1:2" x14ac:dyDescent="0.25">
      <c r="A1033" s="6">
        <v>43187</v>
      </c>
      <c r="B1033" s="3" t="s">
        <v>39</v>
      </c>
    </row>
    <row r="1034" spans="1:2" x14ac:dyDescent="0.25">
      <c r="A1034" s="6">
        <v>43187</v>
      </c>
      <c r="B1034" s="3" t="s">
        <v>40</v>
      </c>
    </row>
    <row r="1035" spans="1:2" x14ac:dyDescent="0.25">
      <c r="A1035" s="6">
        <v>43187</v>
      </c>
      <c r="B1035" s="3" t="s">
        <v>41</v>
      </c>
    </row>
    <row r="1036" spans="1:2" x14ac:dyDescent="0.25">
      <c r="A1036" s="6">
        <v>43187</v>
      </c>
      <c r="B1036" s="3" t="s">
        <v>42</v>
      </c>
    </row>
    <row r="1037" spans="1:2" x14ac:dyDescent="0.25">
      <c r="A1037" s="6">
        <v>43187</v>
      </c>
      <c r="B1037" s="3" t="s">
        <v>43</v>
      </c>
    </row>
    <row r="1038" spans="1:2" x14ac:dyDescent="0.25">
      <c r="A1038" s="7">
        <v>43187</v>
      </c>
      <c r="B1038" s="8" t="s">
        <v>44</v>
      </c>
    </row>
    <row r="1039" spans="1:2" x14ac:dyDescent="0.25">
      <c r="A1039" s="6">
        <v>43187</v>
      </c>
      <c r="B1039" s="3" t="s">
        <v>45</v>
      </c>
    </row>
    <row r="1040" spans="1:2" x14ac:dyDescent="0.25">
      <c r="A1040" s="6">
        <v>43187</v>
      </c>
      <c r="B1040" s="3" t="s">
        <v>46</v>
      </c>
    </row>
    <row r="1041" spans="1:2" x14ac:dyDescent="0.25">
      <c r="A1041" s="6">
        <v>43187</v>
      </c>
      <c r="B1041" s="3" t="s">
        <v>47</v>
      </c>
    </row>
    <row r="1042" spans="1:2" x14ac:dyDescent="0.25">
      <c r="A1042" s="6">
        <v>43187</v>
      </c>
      <c r="B1042" s="3" t="s">
        <v>48</v>
      </c>
    </row>
    <row r="1043" spans="1:2" x14ac:dyDescent="0.25">
      <c r="A1043" s="6">
        <v>43187</v>
      </c>
      <c r="B1043" s="3" t="s">
        <v>49</v>
      </c>
    </row>
    <row r="1044" spans="1:2" x14ac:dyDescent="0.25">
      <c r="A1044" s="6">
        <v>43187</v>
      </c>
      <c r="B1044" s="3" t="s">
        <v>50</v>
      </c>
    </row>
    <row r="1045" spans="1:2" x14ac:dyDescent="0.25">
      <c r="A1045" s="6">
        <v>43187</v>
      </c>
      <c r="B1045" s="3" t="s">
        <v>51</v>
      </c>
    </row>
    <row r="1046" spans="1:2" x14ac:dyDescent="0.25">
      <c r="A1046" s="6">
        <v>43187</v>
      </c>
      <c r="B1046" s="3" t="s">
        <v>52</v>
      </c>
    </row>
    <row r="1047" spans="1:2" x14ac:dyDescent="0.25">
      <c r="A1047" s="6">
        <v>43187</v>
      </c>
      <c r="B1047" s="3" t="s">
        <v>53</v>
      </c>
    </row>
    <row r="1048" spans="1:2" x14ac:dyDescent="0.25">
      <c r="A1048" s="6">
        <v>43187</v>
      </c>
      <c r="B1048" s="3" t="s">
        <v>54</v>
      </c>
    </row>
    <row r="1049" spans="1:2" x14ac:dyDescent="0.25">
      <c r="A1049" s="6">
        <v>43187</v>
      </c>
      <c r="B1049" s="3" t="s">
        <v>55</v>
      </c>
    </row>
    <row r="1050" spans="1:2" x14ac:dyDescent="0.25">
      <c r="A1050" s="6">
        <v>43187</v>
      </c>
      <c r="B1050" s="3" t="s">
        <v>56</v>
      </c>
    </row>
    <row r="1051" spans="1:2" x14ac:dyDescent="0.25">
      <c r="A1051" s="11">
        <v>43187</v>
      </c>
      <c r="B1051" s="3" t="s">
        <v>757</v>
      </c>
    </row>
    <row r="1052" spans="1:2" x14ac:dyDescent="0.25">
      <c r="A1052" s="11">
        <v>43187</v>
      </c>
      <c r="B1052" s="3" t="s">
        <v>758</v>
      </c>
    </row>
    <row r="1053" spans="1:2" x14ac:dyDescent="0.25">
      <c r="A1053" s="11">
        <v>43187</v>
      </c>
      <c r="B1053" s="3" t="s">
        <v>759</v>
      </c>
    </row>
    <row r="1054" spans="1:2" x14ac:dyDescent="0.25">
      <c r="A1054" s="11">
        <v>43187</v>
      </c>
      <c r="B1054" s="3" t="s">
        <v>760</v>
      </c>
    </row>
    <row r="1055" spans="1:2" x14ac:dyDescent="0.25">
      <c r="A1055" s="11">
        <v>43187</v>
      </c>
      <c r="B1055" s="3" t="s">
        <v>761</v>
      </c>
    </row>
    <row r="1056" spans="1:2" x14ac:dyDescent="0.25">
      <c r="A1056" s="11">
        <v>43187</v>
      </c>
      <c r="B1056" s="3" t="s">
        <v>762</v>
      </c>
    </row>
    <row r="1057" spans="1:2" x14ac:dyDescent="0.25">
      <c r="A1057" s="11">
        <v>43187</v>
      </c>
      <c r="B1057" s="3" t="s">
        <v>763</v>
      </c>
    </row>
    <row r="1058" spans="1:2" x14ac:dyDescent="0.25">
      <c r="A1058" s="11">
        <v>43187</v>
      </c>
      <c r="B1058" s="3" t="s">
        <v>764</v>
      </c>
    </row>
    <row r="1059" spans="1:2" x14ac:dyDescent="0.25">
      <c r="A1059" s="11">
        <v>43187</v>
      </c>
      <c r="B1059" s="3" t="s">
        <v>765</v>
      </c>
    </row>
    <row r="1060" spans="1:2" x14ac:dyDescent="0.25">
      <c r="A1060" s="11">
        <v>43187</v>
      </c>
      <c r="B1060" s="3" t="s">
        <v>766</v>
      </c>
    </row>
    <row r="1061" spans="1:2" x14ac:dyDescent="0.25">
      <c r="A1061" s="11">
        <v>43187</v>
      </c>
      <c r="B1061" s="3" t="s">
        <v>767</v>
      </c>
    </row>
    <row r="1062" spans="1:2" x14ac:dyDescent="0.25">
      <c r="A1062" s="11">
        <v>43187</v>
      </c>
      <c r="B1062" s="3" t="s">
        <v>768</v>
      </c>
    </row>
    <row r="1063" spans="1:2" x14ac:dyDescent="0.25">
      <c r="A1063" s="11">
        <v>43187</v>
      </c>
      <c r="B1063" s="3" t="s">
        <v>769</v>
      </c>
    </row>
    <row r="1064" spans="1:2" x14ac:dyDescent="0.25">
      <c r="A1064" s="11">
        <v>43187</v>
      </c>
      <c r="B1064" s="3" t="s">
        <v>770</v>
      </c>
    </row>
    <row r="1065" spans="1:2" x14ac:dyDescent="0.25">
      <c r="A1065" s="11">
        <v>43187</v>
      </c>
      <c r="B1065" s="3" t="s">
        <v>771</v>
      </c>
    </row>
    <row r="1066" spans="1:2" x14ac:dyDescent="0.25">
      <c r="A1066" s="11">
        <v>43187</v>
      </c>
      <c r="B1066" s="3" t="s">
        <v>772</v>
      </c>
    </row>
    <row r="1067" spans="1:2" x14ac:dyDescent="0.25">
      <c r="A1067" s="11">
        <v>43187</v>
      </c>
      <c r="B1067" s="3" t="s">
        <v>773</v>
      </c>
    </row>
    <row r="1068" spans="1:2" x14ac:dyDescent="0.25">
      <c r="A1068" s="11">
        <v>43187</v>
      </c>
      <c r="B1068" s="3" t="s">
        <v>774</v>
      </c>
    </row>
    <row r="1069" spans="1:2" x14ac:dyDescent="0.25">
      <c r="A1069" s="11">
        <v>43187</v>
      </c>
      <c r="B1069" s="3" t="s">
        <v>775</v>
      </c>
    </row>
    <row r="1070" spans="1:2" x14ac:dyDescent="0.25">
      <c r="A1070" s="11">
        <v>43187</v>
      </c>
      <c r="B1070" s="3" t="s">
        <v>776</v>
      </c>
    </row>
    <row r="1071" spans="1:2" x14ac:dyDescent="0.25">
      <c r="A1071" s="11">
        <v>43187</v>
      </c>
      <c r="B1071" s="3" t="s">
        <v>777</v>
      </c>
    </row>
    <row r="1072" spans="1:2" x14ac:dyDescent="0.25">
      <c r="A1072" s="11">
        <v>43187</v>
      </c>
      <c r="B1072" s="3" t="s">
        <v>778</v>
      </c>
    </row>
    <row r="1073" spans="1:2" x14ac:dyDescent="0.25">
      <c r="A1073" s="11">
        <v>43187</v>
      </c>
      <c r="B1073" s="3" t="s">
        <v>779</v>
      </c>
    </row>
    <row r="1074" spans="1:2" x14ac:dyDescent="0.25">
      <c r="A1074" s="11">
        <v>43187</v>
      </c>
      <c r="B1074" s="3" t="s">
        <v>780</v>
      </c>
    </row>
    <row r="1075" spans="1:2" x14ac:dyDescent="0.25">
      <c r="A1075" s="11">
        <v>43187</v>
      </c>
      <c r="B1075" s="3" t="s">
        <v>781</v>
      </c>
    </row>
    <row r="1076" spans="1:2" x14ac:dyDescent="0.25">
      <c r="A1076" s="11">
        <v>43187</v>
      </c>
      <c r="B1076" s="3" t="s">
        <v>782</v>
      </c>
    </row>
    <row r="1077" spans="1:2" x14ac:dyDescent="0.25">
      <c r="A1077" s="11">
        <v>43187</v>
      </c>
      <c r="B1077" s="3" t="s">
        <v>783</v>
      </c>
    </row>
    <row r="1078" spans="1:2" x14ac:dyDescent="0.25">
      <c r="A1078" s="11">
        <v>43187</v>
      </c>
      <c r="B1078" s="3" t="s">
        <v>784</v>
      </c>
    </row>
    <row r="1079" spans="1:2" x14ac:dyDescent="0.25">
      <c r="A1079" s="11">
        <v>43187</v>
      </c>
      <c r="B1079" s="3" t="s">
        <v>785</v>
      </c>
    </row>
    <row r="1080" spans="1:2" x14ac:dyDescent="0.25">
      <c r="A1080" s="11">
        <v>43187</v>
      </c>
      <c r="B1080" s="3" t="s">
        <v>786</v>
      </c>
    </row>
    <row r="1081" spans="1:2" x14ac:dyDescent="0.25">
      <c r="A1081" s="11">
        <v>43187</v>
      </c>
      <c r="B1081" s="3" t="s">
        <v>787</v>
      </c>
    </row>
    <row r="1082" spans="1:2" x14ac:dyDescent="0.25">
      <c r="A1082" s="11">
        <v>43187</v>
      </c>
      <c r="B1082" s="3" t="s">
        <v>788</v>
      </c>
    </row>
    <row r="1083" spans="1:2" x14ac:dyDescent="0.25">
      <c r="A1083" s="11">
        <v>43187</v>
      </c>
      <c r="B1083" s="3" t="s">
        <v>789</v>
      </c>
    </row>
    <row r="1084" spans="1:2" x14ac:dyDescent="0.25">
      <c r="A1084" s="11">
        <v>43187</v>
      </c>
      <c r="B1084" s="3" t="s">
        <v>790</v>
      </c>
    </row>
    <row r="1085" spans="1:2" x14ac:dyDescent="0.25">
      <c r="A1085" s="11">
        <v>43187</v>
      </c>
      <c r="B1085" s="3" t="s">
        <v>791</v>
      </c>
    </row>
    <row r="1086" spans="1:2" x14ac:dyDescent="0.25">
      <c r="A1086" s="11">
        <v>43200</v>
      </c>
      <c r="B1086" s="3" t="s">
        <v>792</v>
      </c>
    </row>
    <row r="1087" spans="1:2" x14ac:dyDescent="0.25">
      <c r="A1087" s="11">
        <v>43200</v>
      </c>
      <c r="B1087" s="3" t="s">
        <v>793</v>
      </c>
    </row>
    <row r="1088" spans="1:2" x14ac:dyDescent="0.25">
      <c r="A1088" s="11">
        <v>43201</v>
      </c>
      <c r="B1088" s="3" t="s">
        <v>794</v>
      </c>
    </row>
    <row r="1089" spans="1:2" x14ac:dyDescent="0.25">
      <c r="A1089" s="11">
        <v>43201</v>
      </c>
      <c r="B1089" s="3" t="s">
        <v>795</v>
      </c>
    </row>
    <row r="1090" spans="1:2" x14ac:dyDescent="0.25">
      <c r="A1090" s="11">
        <v>43201</v>
      </c>
      <c r="B1090" s="3" t="s">
        <v>796</v>
      </c>
    </row>
    <row r="1091" spans="1:2" x14ac:dyDescent="0.25">
      <c r="A1091" s="11">
        <v>43201</v>
      </c>
      <c r="B1091" s="3" t="s">
        <v>797</v>
      </c>
    </row>
    <row r="1092" spans="1:2" x14ac:dyDescent="0.25">
      <c r="A1092" s="11">
        <v>43201</v>
      </c>
      <c r="B1092" s="3" t="s">
        <v>798</v>
      </c>
    </row>
    <row r="1093" spans="1:2" x14ac:dyDescent="0.25">
      <c r="A1093" s="11">
        <v>43201</v>
      </c>
      <c r="B1093" s="3" t="s">
        <v>799</v>
      </c>
    </row>
    <row r="1094" spans="1:2" x14ac:dyDescent="0.25">
      <c r="A1094" s="11">
        <v>43201</v>
      </c>
      <c r="B1094" s="3" t="s">
        <v>800</v>
      </c>
    </row>
    <row r="1095" spans="1:2" x14ac:dyDescent="0.25">
      <c r="A1095" s="11">
        <v>43201</v>
      </c>
      <c r="B1095" s="3" t="s">
        <v>801</v>
      </c>
    </row>
    <row r="1096" spans="1:2" x14ac:dyDescent="0.25">
      <c r="A1096" s="11">
        <v>43201</v>
      </c>
      <c r="B1096" s="3" t="s">
        <v>802</v>
      </c>
    </row>
    <row r="1097" spans="1:2" x14ac:dyDescent="0.25">
      <c r="A1097" s="11">
        <v>43201</v>
      </c>
      <c r="B1097" s="3" t="s">
        <v>803</v>
      </c>
    </row>
    <row r="1098" spans="1:2" x14ac:dyDescent="0.25">
      <c r="A1098" s="11">
        <v>43201</v>
      </c>
      <c r="B1098" s="3" t="s">
        <v>804</v>
      </c>
    </row>
    <row r="1099" spans="1:2" x14ac:dyDescent="0.25">
      <c r="A1099" s="6">
        <v>43203</v>
      </c>
      <c r="B1099" s="3" t="s">
        <v>2</v>
      </c>
    </row>
    <row r="1100" spans="1:2" x14ac:dyDescent="0.25">
      <c r="A1100" s="6">
        <v>43203</v>
      </c>
      <c r="B1100" s="3" t="s">
        <v>3</v>
      </c>
    </row>
    <row r="1101" spans="1:2" x14ac:dyDescent="0.25">
      <c r="A1101" s="6">
        <v>43203</v>
      </c>
      <c r="B1101" s="3" t="s">
        <v>4</v>
      </c>
    </row>
    <row r="1102" spans="1:2" x14ac:dyDescent="0.25">
      <c r="A1102" s="6">
        <v>43203</v>
      </c>
      <c r="B1102" s="3" t="s">
        <v>5</v>
      </c>
    </row>
    <row r="1103" spans="1:2" x14ac:dyDescent="0.25">
      <c r="A1103" s="6">
        <v>43203</v>
      </c>
      <c r="B1103" s="3" t="s">
        <v>6</v>
      </c>
    </row>
    <row r="1104" spans="1:2" x14ac:dyDescent="0.25">
      <c r="A1104" s="6">
        <v>43203</v>
      </c>
      <c r="B1104" s="3" t="s">
        <v>7</v>
      </c>
    </row>
    <row r="1105" spans="1:2" x14ac:dyDescent="0.25">
      <c r="A1105" s="6">
        <v>43203</v>
      </c>
      <c r="B1105" s="3" t="s">
        <v>8</v>
      </c>
    </row>
    <row r="1106" spans="1:2" x14ac:dyDescent="0.25">
      <c r="A1106" s="6">
        <v>43203</v>
      </c>
      <c r="B1106" s="3" t="s">
        <v>9</v>
      </c>
    </row>
    <row r="1107" spans="1:2" x14ac:dyDescent="0.25">
      <c r="A1107" s="6">
        <v>43203</v>
      </c>
      <c r="B1107" s="3" t="s">
        <v>10</v>
      </c>
    </row>
    <row r="1108" spans="1:2" x14ac:dyDescent="0.25">
      <c r="A1108" s="6">
        <v>43203</v>
      </c>
      <c r="B1108" s="3" t="s">
        <v>11</v>
      </c>
    </row>
    <row r="1109" spans="1:2" x14ac:dyDescent="0.25">
      <c r="A1109" s="6">
        <v>43203</v>
      </c>
      <c r="B1109" s="3" t="s">
        <v>12</v>
      </c>
    </row>
    <row r="1110" spans="1:2" x14ac:dyDescent="0.25">
      <c r="A1110" s="6">
        <v>43203</v>
      </c>
      <c r="B1110" s="3" t="s">
        <v>13</v>
      </c>
    </row>
    <row r="1111" spans="1:2" x14ac:dyDescent="0.25">
      <c r="A1111" s="6">
        <v>43203</v>
      </c>
      <c r="B1111" s="3" t="s">
        <v>21</v>
      </c>
    </row>
    <row r="1112" spans="1:2" x14ac:dyDescent="0.25">
      <c r="A1112" s="6">
        <v>43203</v>
      </c>
      <c r="B1112" s="3" t="s">
        <v>35</v>
      </c>
    </row>
    <row r="1113" spans="1:2" x14ac:dyDescent="0.25">
      <c r="A1113" s="6">
        <v>43203</v>
      </c>
      <c r="B1113" s="3" t="s">
        <v>36</v>
      </c>
    </row>
    <row r="1114" spans="1:2" x14ac:dyDescent="0.25">
      <c r="A1114" s="9">
        <v>43203</v>
      </c>
      <c r="B1114" s="10" t="s">
        <v>37</v>
      </c>
    </row>
    <row r="1115" spans="1:2" x14ac:dyDescent="0.25">
      <c r="A1115" s="11">
        <v>43203</v>
      </c>
      <c r="B1115" s="3" t="s">
        <v>805</v>
      </c>
    </row>
    <row r="1116" spans="1:2" x14ac:dyDescent="0.25">
      <c r="A1116" s="11">
        <v>43203</v>
      </c>
      <c r="B1116" s="3" t="s">
        <v>806</v>
      </c>
    </row>
    <row r="1117" spans="1:2" x14ac:dyDescent="0.25">
      <c r="A1117" s="6">
        <v>43203</v>
      </c>
      <c r="B1117" s="3" t="s">
        <v>32</v>
      </c>
    </row>
    <row r="1118" spans="1:2" x14ac:dyDescent="0.25">
      <c r="A1118" s="11">
        <v>43208</v>
      </c>
      <c r="B1118" s="3" t="s">
        <v>1389</v>
      </c>
    </row>
    <row r="1119" spans="1:2" x14ac:dyDescent="0.25">
      <c r="A1119" s="11">
        <v>43208</v>
      </c>
      <c r="B1119" s="3" t="s">
        <v>1390</v>
      </c>
    </row>
    <row r="1120" spans="1:2" x14ac:dyDescent="0.25">
      <c r="A1120" s="11">
        <v>43208</v>
      </c>
      <c r="B1120" s="3" t="s">
        <v>1391</v>
      </c>
    </row>
    <row r="1121" spans="1:2" x14ac:dyDescent="0.25">
      <c r="A1121" s="11">
        <v>43208</v>
      </c>
      <c r="B1121" s="3" t="s">
        <v>1392</v>
      </c>
    </row>
    <row r="1122" spans="1:2" x14ac:dyDescent="0.25">
      <c r="A1122" s="11">
        <v>43208</v>
      </c>
      <c r="B1122" s="3" t="s">
        <v>1393</v>
      </c>
    </row>
    <row r="1123" spans="1:2" x14ac:dyDescent="0.25">
      <c r="A1123" s="11">
        <v>43208</v>
      </c>
      <c r="B1123" s="3" t="s">
        <v>1394</v>
      </c>
    </row>
    <row r="1124" spans="1:2" x14ac:dyDescent="0.25">
      <c r="A1124" s="11">
        <v>43208</v>
      </c>
      <c r="B1124" s="3" t="s">
        <v>1395</v>
      </c>
    </row>
    <row r="1125" spans="1:2" x14ac:dyDescent="0.25">
      <c r="A1125" s="11">
        <v>43208</v>
      </c>
      <c r="B1125" s="3" t="s">
        <v>1396</v>
      </c>
    </row>
    <row r="1126" spans="1:2" x14ac:dyDescent="0.25">
      <c r="A1126" s="11">
        <v>43208</v>
      </c>
      <c r="B1126" s="3" t="s">
        <v>1397</v>
      </c>
    </row>
    <row r="1127" spans="1:2" x14ac:dyDescent="0.25">
      <c r="A1127" s="11">
        <v>43208</v>
      </c>
      <c r="B1127" s="3" t="s">
        <v>1398</v>
      </c>
    </row>
    <row r="1128" spans="1:2" x14ac:dyDescent="0.25">
      <c r="A1128" s="18">
        <v>43208</v>
      </c>
      <c r="B1128" s="15" t="s">
        <v>1399</v>
      </c>
    </row>
    <row r="1129" spans="1:2" x14ac:dyDescent="0.25">
      <c r="A1129" s="18">
        <v>43208</v>
      </c>
      <c r="B1129" s="15" t="s">
        <v>1400</v>
      </c>
    </row>
    <row r="1130" spans="1:2" x14ac:dyDescent="0.25">
      <c r="A1130" s="18">
        <v>43208</v>
      </c>
      <c r="B1130" s="15" t="s">
        <v>1401</v>
      </c>
    </row>
    <row r="1131" spans="1:2" x14ac:dyDescent="0.25">
      <c r="A1131" s="18">
        <v>43208</v>
      </c>
      <c r="B1131" s="15" t="s">
        <v>1402</v>
      </c>
    </row>
    <row r="1132" spans="1:2" x14ac:dyDescent="0.25">
      <c r="A1132" s="18">
        <v>43208</v>
      </c>
      <c r="B1132" s="15" t="s">
        <v>1403</v>
      </c>
    </row>
    <row r="1133" spans="1:2" x14ac:dyDescent="0.25">
      <c r="A1133" s="18">
        <v>43208</v>
      </c>
      <c r="B1133" s="15" t="s">
        <v>1404</v>
      </c>
    </row>
    <row r="1134" spans="1:2" x14ac:dyDescent="0.25">
      <c r="A1134" s="18">
        <v>43208</v>
      </c>
      <c r="B1134" s="15" t="s">
        <v>1405</v>
      </c>
    </row>
    <row r="1135" spans="1:2" x14ac:dyDescent="0.25">
      <c r="A1135" s="18">
        <v>43208</v>
      </c>
      <c r="B1135" s="15" t="s">
        <v>1406</v>
      </c>
    </row>
    <row r="1136" spans="1:2" x14ac:dyDescent="0.25">
      <c r="A1136" s="18">
        <v>43208</v>
      </c>
      <c r="B1136" s="15" t="s">
        <v>1407</v>
      </c>
    </row>
    <row r="1137" spans="1:2" x14ac:dyDescent="0.25">
      <c r="A1137" s="18">
        <v>43208</v>
      </c>
      <c r="B1137" s="15" t="s">
        <v>1408</v>
      </c>
    </row>
    <row r="1138" spans="1:2" x14ac:dyDescent="0.25">
      <c r="A1138" s="18">
        <v>43208</v>
      </c>
      <c r="B1138" s="15" t="s">
        <v>1409</v>
      </c>
    </row>
    <row r="1139" spans="1:2" x14ac:dyDescent="0.25">
      <c r="A1139" s="18">
        <v>43208</v>
      </c>
      <c r="B1139" s="15" t="s">
        <v>1410</v>
      </c>
    </row>
    <row r="1140" spans="1:2" x14ac:dyDescent="0.25">
      <c r="A1140" s="18">
        <v>43208</v>
      </c>
      <c r="B1140" s="15" t="s">
        <v>1411</v>
      </c>
    </row>
    <row r="1141" spans="1:2" x14ac:dyDescent="0.25">
      <c r="A1141" s="18">
        <v>43208</v>
      </c>
      <c r="B1141" s="15" t="s">
        <v>1412</v>
      </c>
    </row>
    <row r="1142" spans="1:2" x14ac:dyDescent="0.25">
      <c r="A1142" s="18">
        <v>43208</v>
      </c>
      <c r="B1142" s="15" t="s">
        <v>1413</v>
      </c>
    </row>
    <row r="1143" spans="1:2" x14ac:dyDescent="0.25">
      <c r="A1143" s="18">
        <v>43208</v>
      </c>
      <c r="B1143" s="15" t="s">
        <v>1434</v>
      </c>
    </row>
    <row r="1144" spans="1:2" x14ac:dyDescent="0.25">
      <c r="A1144" s="18">
        <v>43208</v>
      </c>
      <c r="B1144" s="15" t="s">
        <v>1458</v>
      </c>
    </row>
    <row r="1145" spans="1:2" x14ac:dyDescent="0.25">
      <c r="A1145" s="18">
        <v>43208</v>
      </c>
      <c r="B1145" s="15" t="s">
        <v>1459</v>
      </c>
    </row>
    <row r="1146" spans="1:2" x14ac:dyDescent="0.25">
      <c r="A1146" s="18">
        <v>43208</v>
      </c>
      <c r="B1146" s="15" t="s">
        <v>1460</v>
      </c>
    </row>
    <row r="1147" spans="1:2" x14ac:dyDescent="0.25">
      <c r="A1147" s="18">
        <v>43208</v>
      </c>
      <c r="B1147" s="15" t="s">
        <v>1461</v>
      </c>
    </row>
    <row r="1148" spans="1:2" x14ac:dyDescent="0.25">
      <c r="A1148" s="18">
        <v>43208</v>
      </c>
      <c r="B1148" s="15" t="s">
        <v>1462</v>
      </c>
    </row>
    <row r="1149" spans="1:2" x14ac:dyDescent="0.25">
      <c r="A1149" s="18">
        <v>43208</v>
      </c>
      <c r="B1149" s="15" t="s">
        <v>1463</v>
      </c>
    </row>
    <row r="1150" spans="1:2" x14ac:dyDescent="0.25">
      <c r="A1150" s="18">
        <v>43208</v>
      </c>
      <c r="B1150" s="15" t="s">
        <v>1464</v>
      </c>
    </row>
    <row r="1151" spans="1:2" x14ac:dyDescent="0.25">
      <c r="A1151" s="18">
        <v>43208</v>
      </c>
      <c r="B1151" s="15" t="s">
        <v>1465</v>
      </c>
    </row>
    <row r="1152" spans="1:2" x14ac:dyDescent="0.25">
      <c r="A1152" s="18">
        <v>43406</v>
      </c>
      <c r="B1152" s="15" t="s">
        <v>1621</v>
      </c>
    </row>
    <row r="1153" spans="1:2" x14ac:dyDescent="0.25">
      <c r="A1153" s="18">
        <v>43406</v>
      </c>
      <c r="B1153" s="15" t="s">
        <v>1622</v>
      </c>
    </row>
    <row r="1154" spans="1:2" x14ac:dyDescent="0.25">
      <c r="A1154" s="18">
        <v>43406</v>
      </c>
      <c r="B1154" s="15" t="s">
        <v>1623</v>
      </c>
    </row>
    <row r="1155" spans="1:2" x14ac:dyDescent="0.25">
      <c r="A1155" s="18">
        <v>43406</v>
      </c>
      <c r="B1155" s="15" t="s">
        <v>1624</v>
      </c>
    </row>
    <row r="1156" spans="1:2" x14ac:dyDescent="0.25">
      <c r="A1156" s="18">
        <v>43406</v>
      </c>
      <c r="B1156" s="15" t="s">
        <v>1625</v>
      </c>
    </row>
    <row r="1157" spans="1:2" x14ac:dyDescent="0.25">
      <c r="A1157" s="18">
        <v>43406</v>
      </c>
      <c r="B1157" s="15" t="s">
        <v>1626</v>
      </c>
    </row>
    <row r="1158" spans="1:2" x14ac:dyDescent="0.25">
      <c r="A1158" s="18">
        <v>43406</v>
      </c>
      <c r="B1158" s="15" t="s">
        <v>1627</v>
      </c>
    </row>
    <row r="1159" spans="1:2" x14ac:dyDescent="0.25">
      <c r="A1159" s="18">
        <v>43406</v>
      </c>
      <c r="B1159" s="15" t="s">
        <v>1628</v>
      </c>
    </row>
    <row r="1160" spans="1:2" x14ac:dyDescent="0.25">
      <c r="A1160" s="18">
        <v>43406</v>
      </c>
      <c r="B1160" s="15" t="s">
        <v>1629</v>
      </c>
    </row>
    <row r="1161" spans="1:2" x14ac:dyDescent="0.25">
      <c r="A1161" s="18">
        <v>43411</v>
      </c>
      <c r="B1161" s="15" t="s">
        <v>1361</v>
      </c>
    </row>
    <row r="1162" spans="1:2" x14ac:dyDescent="0.25">
      <c r="A1162" s="18">
        <v>43411</v>
      </c>
      <c r="B1162" s="15" t="s">
        <v>1362</v>
      </c>
    </row>
    <row r="1163" spans="1:2" x14ac:dyDescent="0.25">
      <c r="A1163" s="18">
        <v>43411</v>
      </c>
      <c r="B1163" s="15" t="s">
        <v>1363</v>
      </c>
    </row>
    <row r="1164" spans="1:2" x14ac:dyDescent="0.25">
      <c r="A1164" s="18">
        <v>43411</v>
      </c>
      <c r="B1164" s="15" t="s">
        <v>1617</v>
      </c>
    </row>
    <row r="1165" spans="1:2" x14ac:dyDescent="0.25">
      <c r="A1165" s="18">
        <v>43411</v>
      </c>
      <c r="B1165" s="15" t="s">
        <v>1618</v>
      </c>
    </row>
    <row r="1166" spans="1:2" x14ac:dyDescent="0.25">
      <c r="A1166" s="18">
        <v>43411</v>
      </c>
      <c r="B1166" s="15" t="s">
        <v>1619</v>
      </c>
    </row>
    <row r="1167" spans="1:2" x14ac:dyDescent="0.25">
      <c r="A1167" s="18">
        <v>43411</v>
      </c>
      <c r="B1167" s="15" t="s">
        <v>1620</v>
      </c>
    </row>
    <row r="1168" spans="1:2" x14ac:dyDescent="0.25">
      <c r="A1168" s="18">
        <v>43412</v>
      </c>
      <c r="B1168" s="15" t="s">
        <v>1345</v>
      </c>
    </row>
    <row r="1169" spans="1:2" x14ac:dyDescent="0.25">
      <c r="A1169" s="18">
        <v>43412</v>
      </c>
      <c r="B1169" s="15" t="s">
        <v>1346</v>
      </c>
    </row>
    <row r="1170" spans="1:2" x14ac:dyDescent="0.25">
      <c r="A1170" s="18">
        <v>43412</v>
      </c>
      <c r="B1170" s="15" t="s">
        <v>1347</v>
      </c>
    </row>
    <row r="1171" spans="1:2" x14ac:dyDescent="0.25">
      <c r="A1171" s="18">
        <v>43412</v>
      </c>
      <c r="B1171" s="15" t="s">
        <v>1348</v>
      </c>
    </row>
    <row r="1172" spans="1:2" x14ac:dyDescent="0.25">
      <c r="A1172" s="18">
        <v>43412</v>
      </c>
      <c r="B1172" s="15" t="s">
        <v>1349</v>
      </c>
    </row>
    <row r="1173" spans="1:2" x14ac:dyDescent="0.25">
      <c r="A1173" s="18">
        <v>43412</v>
      </c>
      <c r="B1173" s="15" t="s">
        <v>1350</v>
      </c>
    </row>
    <row r="1174" spans="1:2" x14ac:dyDescent="0.25">
      <c r="A1174" s="18">
        <v>43412</v>
      </c>
      <c r="B1174" s="15" t="s">
        <v>1351</v>
      </c>
    </row>
    <row r="1175" spans="1:2" x14ac:dyDescent="0.25">
      <c r="A1175" s="18">
        <v>43412</v>
      </c>
      <c r="B1175" s="15" t="s">
        <v>1352</v>
      </c>
    </row>
    <row r="1176" spans="1:2" x14ac:dyDescent="0.25">
      <c r="A1176" s="18">
        <v>43412</v>
      </c>
      <c r="B1176" s="15" t="s">
        <v>1353</v>
      </c>
    </row>
    <row r="1177" spans="1:2" x14ac:dyDescent="0.25">
      <c r="A1177" s="18">
        <v>43412</v>
      </c>
      <c r="B1177" s="15" t="s">
        <v>1354</v>
      </c>
    </row>
    <row r="1178" spans="1:2" x14ac:dyDescent="0.25">
      <c r="A1178" s="18">
        <v>43412</v>
      </c>
      <c r="B1178" s="15" t="s">
        <v>1355</v>
      </c>
    </row>
    <row r="1179" spans="1:2" x14ac:dyDescent="0.25">
      <c r="A1179" s="18">
        <v>43412</v>
      </c>
      <c r="B1179" s="15" t="s">
        <v>1356</v>
      </c>
    </row>
    <row r="1180" spans="1:2" x14ac:dyDescent="0.25">
      <c r="A1180" s="18">
        <v>43412</v>
      </c>
      <c r="B1180" s="15" t="s">
        <v>1357</v>
      </c>
    </row>
    <row r="1181" spans="1:2" x14ac:dyDescent="0.25">
      <c r="A1181" s="18">
        <v>43412</v>
      </c>
      <c r="B1181" s="15" t="s">
        <v>1358</v>
      </c>
    </row>
    <row r="1182" spans="1:2" x14ac:dyDescent="0.25">
      <c r="A1182" s="18">
        <v>43412</v>
      </c>
      <c r="B1182" s="15" t="s">
        <v>1359</v>
      </c>
    </row>
    <row r="1183" spans="1:2" x14ac:dyDescent="0.25">
      <c r="A1183" s="18">
        <v>43412</v>
      </c>
      <c r="B1183" s="15" t="s">
        <v>1360</v>
      </c>
    </row>
    <row r="1184" spans="1:2" x14ac:dyDescent="0.25">
      <c r="A1184" s="18">
        <v>43413</v>
      </c>
      <c r="B1184" s="15" t="s">
        <v>1338</v>
      </c>
    </row>
    <row r="1185" spans="1:2" x14ac:dyDescent="0.25">
      <c r="A1185" s="18">
        <v>43413</v>
      </c>
      <c r="B1185" s="15" t="s">
        <v>1339</v>
      </c>
    </row>
    <row r="1186" spans="1:2" x14ac:dyDescent="0.25">
      <c r="A1186" s="18">
        <v>43413</v>
      </c>
      <c r="B1186" s="15" t="s">
        <v>1340</v>
      </c>
    </row>
    <row r="1187" spans="1:2" x14ac:dyDescent="0.25">
      <c r="A1187" s="18">
        <v>43413</v>
      </c>
      <c r="B1187" s="15" t="s">
        <v>1341</v>
      </c>
    </row>
    <row r="1188" spans="1:2" x14ac:dyDescent="0.25">
      <c r="A1188" s="18">
        <v>43413</v>
      </c>
      <c r="B1188" s="15" t="s">
        <v>1342</v>
      </c>
    </row>
    <row r="1189" spans="1:2" x14ac:dyDescent="0.25">
      <c r="A1189" s="18">
        <v>43413</v>
      </c>
      <c r="B1189" s="15" t="s">
        <v>1343</v>
      </c>
    </row>
    <row r="1190" spans="1:2" x14ac:dyDescent="0.25">
      <c r="A1190" s="18">
        <v>43413</v>
      </c>
      <c r="B1190" s="15" t="s">
        <v>1344</v>
      </c>
    </row>
    <row r="1191" spans="1:2" x14ac:dyDescent="0.25">
      <c r="A1191" s="18">
        <v>43413</v>
      </c>
      <c r="B1191" s="15" t="s">
        <v>1376</v>
      </c>
    </row>
    <row r="1192" spans="1:2" x14ac:dyDescent="0.25">
      <c r="A1192" s="18">
        <v>43413</v>
      </c>
      <c r="B1192" s="15" t="s">
        <v>1377</v>
      </c>
    </row>
    <row r="1193" spans="1:2" x14ac:dyDescent="0.25">
      <c r="A1193" s="18">
        <v>43413</v>
      </c>
      <c r="B1193" s="15" t="s">
        <v>1378</v>
      </c>
    </row>
    <row r="1194" spans="1:2" x14ac:dyDescent="0.25">
      <c r="A1194" s="18">
        <v>43413</v>
      </c>
      <c r="B1194" s="15" t="s">
        <v>1379</v>
      </c>
    </row>
    <row r="1195" spans="1:2" x14ac:dyDescent="0.25">
      <c r="A1195" s="18">
        <v>43413</v>
      </c>
      <c r="B1195" s="15" t="s">
        <v>1380</v>
      </c>
    </row>
    <row r="1196" spans="1:2" x14ac:dyDescent="0.25">
      <c r="A1196" s="18">
        <v>43413</v>
      </c>
      <c r="B1196" s="15" t="s">
        <v>1381</v>
      </c>
    </row>
    <row r="1197" spans="1:2" x14ac:dyDescent="0.25">
      <c r="A1197" s="18">
        <v>43413</v>
      </c>
      <c r="B1197" s="15" t="s">
        <v>1382</v>
      </c>
    </row>
    <row r="1198" spans="1:2" x14ac:dyDescent="0.25">
      <c r="A1198" s="18">
        <v>43413</v>
      </c>
      <c r="B1198" s="15" t="s">
        <v>1383</v>
      </c>
    </row>
    <row r="1199" spans="1:2" x14ac:dyDescent="0.25">
      <c r="A1199" s="18">
        <v>43413</v>
      </c>
      <c r="B1199" s="15" t="s">
        <v>1384</v>
      </c>
    </row>
    <row r="1200" spans="1:2" x14ac:dyDescent="0.25">
      <c r="A1200" s="18">
        <v>43413</v>
      </c>
      <c r="B1200" s="15" t="s">
        <v>1385</v>
      </c>
    </row>
    <row r="1201" spans="1:2" x14ac:dyDescent="0.25">
      <c r="A1201" s="18">
        <v>43413</v>
      </c>
      <c r="B1201" s="15" t="s">
        <v>1386</v>
      </c>
    </row>
    <row r="1202" spans="1:2" x14ac:dyDescent="0.25">
      <c r="A1202" s="18">
        <v>43413</v>
      </c>
      <c r="B1202" s="15" t="s">
        <v>1387</v>
      </c>
    </row>
    <row r="1203" spans="1:2" x14ac:dyDescent="0.25">
      <c r="A1203" s="18">
        <v>43413</v>
      </c>
      <c r="B1203" s="15" t="s">
        <v>1388</v>
      </c>
    </row>
    <row r="1204" spans="1:2" x14ac:dyDescent="0.25">
      <c r="A1204" s="19">
        <v>43417</v>
      </c>
      <c r="B1204" s="15" t="s">
        <v>97</v>
      </c>
    </row>
    <row r="1205" spans="1:2" x14ac:dyDescent="0.25">
      <c r="A1205" s="19">
        <v>43417</v>
      </c>
      <c r="B1205" s="15" t="s">
        <v>101</v>
      </c>
    </row>
    <row r="1206" spans="1:2" x14ac:dyDescent="0.25">
      <c r="A1206" s="19">
        <v>43417</v>
      </c>
      <c r="B1206" s="15" t="s">
        <v>102</v>
      </c>
    </row>
    <row r="1207" spans="1:2" x14ac:dyDescent="0.25">
      <c r="A1207" s="19">
        <v>43417</v>
      </c>
      <c r="B1207" s="15" t="s">
        <v>103</v>
      </c>
    </row>
    <row r="1208" spans="1:2" x14ac:dyDescent="0.25">
      <c r="A1208" s="19">
        <v>43417</v>
      </c>
      <c r="B1208" s="15" t="s">
        <v>104</v>
      </c>
    </row>
    <row r="1209" spans="1:2" x14ac:dyDescent="0.25">
      <c r="A1209" s="19">
        <v>43417</v>
      </c>
      <c r="B1209" s="15" t="s">
        <v>105</v>
      </c>
    </row>
    <row r="1210" spans="1:2" x14ac:dyDescent="0.25">
      <c r="A1210" s="19">
        <v>43417</v>
      </c>
      <c r="B1210" s="15" t="s">
        <v>106</v>
      </c>
    </row>
    <row r="1211" spans="1:2" x14ac:dyDescent="0.25">
      <c r="A1211" s="19">
        <v>43417</v>
      </c>
      <c r="B1211" s="15" t="s">
        <v>107</v>
      </c>
    </row>
    <row r="1212" spans="1:2" x14ac:dyDescent="0.25">
      <c r="A1212" s="19">
        <v>43417</v>
      </c>
      <c r="B1212" s="15" t="s">
        <v>108</v>
      </c>
    </row>
    <row r="1213" spans="1:2" x14ac:dyDescent="0.25">
      <c r="A1213" s="19">
        <v>43417</v>
      </c>
      <c r="B1213" s="15" t="s">
        <v>109</v>
      </c>
    </row>
    <row r="1214" spans="1:2" x14ac:dyDescent="0.25">
      <c r="A1214" s="19">
        <v>43417</v>
      </c>
      <c r="B1214" s="15" t="s">
        <v>110</v>
      </c>
    </row>
    <row r="1215" spans="1:2" x14ac:dyDescent="0.25">
      <c r="A1215" s="18">
        <v>43418</v>
      </c>
      <c r="B1215" s="15" t="s">
        <v>1267</v>
      </c>
    </row>
    <row r="1216" spans="1:2" x14ac:dyDescent="0.25">
      <c r="A1216" s="18">
        <v>43418</v>
      </c>
      <c r="B1216" s="15" t="s">
        <v>1268</v>
      </c>
    </row>
    <row r="1217" spans="1:2" x14ac:dyDescent="0.25">
      <c r="A1217" s="18">
        <v>43418</v>
      </c>
      <c r="B1217" s="15" t="s">
        <v>1269</v>
      </c>
    </row>
    <row r="1218" spans="1:2" x14ac:dyDescent="0.25">
      <c r="A1218" s="18">
        <v>43418</v>
      </c>
      <c r="B1218" s="15" t="s">
        <v>1270</v>
      </c>
    </row>
    <row r="1219" spans="1:2" x14ac:dyDescent="0.25">
      <c r="A1219" s="18">
        <v>43418</v>
      </c>
      <c r="B1219" s="15" t="s">
        <v>1271</v>
      </c>
    </row>
    <row r="1220" spans="1:2" x14ac:dyDescent="0.25">
      <c r="A1220" s="18">
        <v>43418</v>
      </c>
      <c r="B1220" s="15" t="s">
        <v>1272</v>
      </c>
    </row>
    <row r="1221" spans="1:2" x14ac:dyDescent="0.25">
      <c r="A1221" s="18">
        <v>43418</v>
      </c>
      <c r="B1221" s="15" t="s">
        <v>1273</v>
      </c>
    </row>
    <row r="1222" spans="1:2" x14ac:dyDescent="0.25">
      <c r="A1222" s="18">
        <v>43418</v>
      </c>
      <c r="B1222" s="15" t="s">
        <v>1274</v>
      </c>
    </row>
    <row r="1223" spans="1:2" x14ac:dyDescent="0.25">
      <c r="A1223" s="18">
        <v>43418</v>
      </c>
      <c r="B1223" s="15" t="s">
        <v>1275</v>
      </c>
    </row>
    <row r="1224" spans="1:2" x14ac:dyDescent="0.25">
      <c r="A1224" s="18">
        <v>43418</v>
      </c>
      <c r="B1224" s="15" t="s">
        <v>1276</v>
      </c>
    </row>
    <row r="1225" spans="1:2" x14ac:dyDescent="0.25">
      <c r="A1225" s="18">
        <v>43418</v>
      </c>
      <c r="B1225" s="15" t="s">
        <v>1277</v>
      </c>
    </row>
    <row r="1226" spans="1:2" x14ac:dyDescent="0.25">
      <c r="A1226" s="18">
        <v>43418</v>
      </c>
      <c r="B1226" s="15" t="s">
        <v>1278</v>
      </c>
    </row>
    <row r="1227" spans="1:2" x14ac:dyDescent="0.25">
      <c r="A1227" s="18">
        <v>43418</v>
      </c>
      <c r="B1227" s="15" t="s">
        <v>1279</v>
      </c>
    </row>
    <row r="1228" spans="1:2" x14ac:dyDescent="0.25">
      <c r="A1228" s="18">
        <v>43418</v>
      </c>
      <c r="B1228" s="15" t="s">
        <v>1280</v>
      </c>
    </row>
    <row r="1229" spans="1:2" x14ac:dyDescent="0.25">
      <c r="A1229" s="18">
        <v>43418</v>
      </c>
      <c r="B1229" s="15" t="s">
        <v>1281</v>
      </c>
    </row>
    <row r="1230" spans="1:2" x14ac:dyDescent="0.25">
      <c r="A1230" s="18">
        <v>43418</v>
      </c>
      <c r="B1230" s="15" t="s">
        <v>1282</v>
      </c>
    </row>
    <row r="1231" spans="1:2" x14ac:dyDescent="0.25">
      <c r="A1231" s="18">
        <v>43418</v>
      </c>
      <c r="B1231" s="15" t="s">
        <v>1283</v>
      </c>
    </row>
    <row r="1232" spans="1:2" x14ac:dyDescent="0.25">
      <c r="A1232" s="18">
        <v>43418</v>
      </c>
      <c r="B1232" s="15" t="s">
        <v>1284</v>
      </c>
    </row>
    <row r="1233" spans="1:2" x14ac:dyDescent="0.25">
      <c r="A1233" s="18">
        <v>43418</v>
      </c>
      <c r="B1233" s="15" t="s">
        <v>1572</v>
      </c>
    </row>
    <row r="1234" spans="1:2" x14ac:dyDescent="0.25">
      <c r="A1234" s="18">
        <v>43418</v>
      </c>
      <c r="B1234" s="15" t="s">
        <v>1573</v>
      </c>
    </row>
    <row r="1235" spans="1:2" x14ac:dyDescent="0.25">
      <c r="A1235" s="18">
        <v>43418</v>
      </c>
      <c r="B1235" s="15" t="s">
        <v>1574</v>
      </c>
    </row>
    <row r="1236" spans="1:2" x14ac:dyDescent="0.25">
      <c r="A1236" s="18">
        <v>43418</v>
      </c>
      <c r="B1236" s="15" t="s">
        <v>1575</v>
      </c>
    </row>
    <row r="1237" spans="1:2" x14ac:dyDescent="0.25">
      <c r="A1237" s="18">
        <v>43418</v>
      </c>
      <c r="B1237" s="15" t="s">
        <v>1576</v>
      </c>
    </row>
    <row r="1238" spans="1:2" x14ac:dyDescent="0.25">
      <c r="A1238" s="18">
        <v>43418</v>
      </c>
      <c r="B1238" s="15" t="s">
        <v>1577</v>
      </c>
    </row>
    <row r="1239" spans="1:2" x14ac:dyDescent="0.25">
      <c r="A1239" s="18">
        <v>43418</v>
      </c>
      <c r="B1239" s="15" t="s">
        <v>1578</v>
      </c>
    </row>
    <row r="1240" spans="1:2" x14ac:dyDescent="0.25">
      <c r="A1240" s="18">
        <v>43418</v>
      </c>
      <c r="B1240" s="15" t="s">
        <v>1579</v>
      </c>
    </row>
    <row r="1241" spans="1:2" x14ac:dyDescent="0.25">
      <c r="A1241" s="18">
        <v>43418</v>
      </c>
      <c r="B1241" s="15" t="s">
        <v>1580</v>
      </c>
    </row>
    <row r="1242" spans="1:2" x14ac:dyDescent="0.25">
      <c r="A1242" s="18">
        <v>43418</v>
      </c>
      <c r="B1242" s="15" t="s">
        <v>1581</v>
      </c>
    </row>
    <row r="1243" spans="1:2" x14ac:dyDescent="0.25">
      <c r="A1243" s="18">
        <v>43418</v>
      </c>
      <c r="B1243" s="15" t="s">
        <v>1582</v>
      </c>
    </row>
    <row r="1244" spans="1:2" x14ac:dyDescent="0.25">
      <c r="A1244" s="18">
        <v>43418</v>
      </c>
      <c r="B1244" s="15" t="s">
        <v>1583</v>
      </c>
    </row>
    <row r="1245" spans="1:2" x14ac:dyDescent="0.25">
      <c r="A1245" s="18">
        <v>43418</v>
      </c>
      <c r="B1245" s="15" t="s">
        <v>1584</v>
      </c>
    </row>
    <row r="1246" spans="1:2" x14ac:dyDescent="0.25">
      <c r="A1246" s="19">
        <v>43419</v>
      </c>
      <c r="B1246" s="15" t="s">
        <v>90</v>
      </c>
    </row>
    <row r="1247" spans="1:2" x14ac:dyDescent="0.25">
      <c r="A1247" s="18">
        <v>43419</v>
      </c>
      <c r="B1247" s="15" t="s">
        <v>1186</v>
      </c>
    </row>
    <row r="1248" spans="1:2" x14ac:dyDescent="0.25">
      <c r="A1248" s="18">
        <v>43419</v>
      </c>
      <c r="B1248" s="15" t="s">
        <v>1187</v>
      </c>
    </row>
    <row r="1249" spans="1:2" x14ac:dyDescent="0.25">
      <c r="A1249" s="18">
        <v>43419</v>
      </c>
      <c r="B1249" s="15" t="s">
        <v>1188</v>
      </c>
    </row>
    <row r="1250" spans="1:2" x14ac:dyDescent="0.25">
      <c r="A1250" s="18">
        <v>43419</v>
      </c>
      <c r="B1250" s="15" t="s">
        <v>1189</v>
      </c>
    </row>
    <row r="1251" spans="1:2" x14ac:dyDescent="0.25">
      <c r="A1251" s="18">
        <v>43419</v>
      </c>
      <c r="B1251" s="15" t="s">
        <v>1190</v>
      </c>
    </row>
    <row r="1252" spans="1:2" x14ac:dyDescent="0.25">
      <c r="A1252" s="18">
        <v>43419</v>
      </c>
      <c r="B1252" s="15" t="s">
        <v>1191</v>
      </c>
    </row>
    <row r="1253" spans="1:2" x14ac:dyDescent="0.25">
      <c r="A1253" s="18">
        <v>43419</v>
      </c>
      <c r="B1253" s="15" t="s">
        <v>1192</v>
      </c>
    </row>
    <row r="1254" spans="1:2" x14ac:dyDescent="0.25">
      <c r="A1254" s="18">
        <v>43419</v>
      </c>
      <c r="B1254" s="15" t="s">
        <v>1193</v>
      </c>
    </row>
    <row r="1255" spans="1:2" x14ac:dyDescent="0.25">
      <c r="A1255" s="18">
        <v>43419</v>
      </c>
      <c r="B1255" s="15" t="s">
        <v>1194</v>
      </c>
    </row>
    <row r="1256" spans="1:2" x14ac:dyDescent="0.25">
      <c r="A1256" s="18">
        <v>43419</v>
      </c>
      <c r="B1256" s="15" t="s">
        <v>1195</v>
      </c>
    </row>
    <row r="1257" spans="1:2" x14ac:dyDescent="0.25">
      <c r="A1257" s="18">
        <v>43419</v>
      </c>
      <c r="B1257" s="15" t="s">
        <v>1204</v>
      </c>
    </row>
    <row r="1258" spans="1:2" x14ac:dyDescent="0.25">
      <c r="A1258" s="18">
        <v>43419</v>
      </c>
      <c r="B1258" s="15" t="s">
        <v>1205</v>
      </c>
    </row>
    <row r="1259" spans="1:2" x14ac:dyDescent="0.25">
      <c r="A1259" s="18">
        <v>43419</v>
      </c>
      <c r="B1259" s="15" t="s">
        <v>1206</v>
      </c>
    </row>
    <row r="1260" spans="1:2" x14ac:dyDescent="0.25">
      <c r="A1260" s="18">
        <v>43419</v>
      </c>
      <c r="B1260" s="15" t="s">
        <v>1207</v>
      </c>
    </row>
    <row r="1261" spans="1:2" x14ac:dyDescent="0.25">
      <c r="A1261" s="18">
        <v>43419</v>
      </c>
      <c r="B1261" s="15" t="s">
        <v>1208</v>
      </c>
    </row>
    <row r="1262" spans="1:2" x14ac:dyDescent="0.25">
      <c r="A1262" s="18">
        <v>43419</v>
      </c>
      <c r="B1262" s="15" t="s">
        <v>1209</v>
      </c>
    </row>
    <row r="1263" spans="1:2" x14ac:dyDescent="0.25">
      <c r="A1263" s="18">
        <v>43419</v>
      </c>
      <c r="B1263" s="15" t="s">
        <v>1262</v>
      </c>
    </row>
    <row r="1264" spans="1:2" x14ac:dyDescent="0.25">
      <c r="A1264" s="18">
        <v>43419</v>
      </c>
      <c r="B1264" s="15" t="s">
        <v>1263</v>
      </c>
    </row>
    <row r="1265" spans="1:2" x14ac:dyDescent="0.25">
      <c r="A1265" s="18">
        <v>43419</v>
      </c>
      <c r="B1265" s="15" t="s">
        <v>1264</v>
      </c>
    </row>
    <row r="1266" spans="1:2" x14ac:dyDescent="0.25">
      <c r="A1266" s="18">
        <v>43419</v>
      </c>
      <c r="B1266" s="15" t="s">
        <v>1265</v>
      </c>
    </row>
    <row r="1267" spans="1:2" x14ac:dyDescent="0.25">
      <c r="A1267" s="18">
        <v>43419</v>
      </c>
      <c r="B1267" s="15" t="s">
        <v>1266</v>
      </c>
    </row>
    <row r="1268" spans="1:2" x14ac:dyDescent="0.25">
      <c r="A1268" s="18">
        <v>43419</v>
      </c>
      <c r="B1268" s="15" t="s">
        <v>1530</v>
      </c>
    </row>
    <row r="1269" spans="1:2" x14ac:dyDescent="0.25">
      <c r="A1269" s="18">
        <v>43419</v>
      </c>
      <c r="B1269" s="15" t="s">
        <v>1538</v>
      </c>
    </row>
    <row r="1270" spans="1:2" x14ac:dyDescent="0.25">
      <c r="A1270" s="18">
        <v>43419</v>
      </c>
      <c r="B1270" s="15" t="s">
        <v>1539</v>
      </c>
    </row>
    <row r="1271" spans="1:2" x14ac:dyDescent="0.25">
      <c r="A1271" s="18">
        <v>43419</v>
      </c>
      <c r="B1271" s="15" t="s">
        <v>1540</v>
      </c>
    </row>
    <row r="1272" spans="1:2" x14ac:dyDescent="0.25">
      <c r="A1272" s="18">
        <v>43419</v>
      </c>
      <c r="B1272" s="15" t="s">
        <v>1541</v>
      </c>
    </row>
    <row r="1273" spans="1:2" x14ac:dyDescent="0.25">
      <c r="A1273" s="18">
        <v>43419</v>
      </c>
      <c r="B1273" s="15" t="s">
        <v>1542</v>
      </c>
    </row>
    <row r="1274" spans="1:2" x14ac:dyDescent="0.25">
      <c r="A1274" s="18">
        <v>43419</v>
      </c>
      <c r="B1274" s="15" t="s">
        <v>1543</v>
      </c>
    </row>
    <row r="1275" spans="1:2" x14ac:dyDescent="0.25">
      <c r="A1275" s="18">
        <v>43419</v>
      </c>
      <c r="B1275" s="15" t="s">
        <v>1544</v>
      </c>
    </row>
    <row r="1276" spans="1:2" x14ac:dyDescent="0.25">
      <c r="A1276" s="18">
        <v>43419</v>
      </c>
      <c r="B1276" s="15" t="s">
        <v>1545</v>
      </c>
    </row>
    <row r="1277" spans="1:2" x14ac:dyDescent="0.25">
      <c r="A1277" s="18">
        <v>43419</v>
      </c>
      <c r="B1277" s="15" t="s">
        <v>1546</v>
      </c>
    </row>
    <row r="1278" spans="1:2" x14ac:dyDescent="0.25">
      <c r="A1278" s="18">
        <v>43419</v>
      </c>
      <c r="B1278" s="15" t="s">
        <v>1547</v>
      </c>
    </row>
    <row r="1279" spans="1:2" x14ac:dyDescent="0.25">
      <c r="A1279" s="18">
        <v>43419</v>
      </c>
      <c r="B1279" s="15" t="s">
        <v>1548</v>
      </c>
    </row>
    <row r="1280" spans="1:2" x14ac:dyDescent="0.25">
      <c r="A1280" s="18">
        <v>43419</v>
      </c>
      <c r="B1280" s="15" t="s">
        <v>1549</v>
      </c>
    </row>
    <row r="1281" spans="1:2" x14ac:dyDescent="0.25">
      <c r="A1281" s="17">
        <v>43419</v>
      </c>
      <c r="B1281" s="15" t="s">
        <v>1186</v>
      </c>
    </row>
    <row r="1282" spans="1:2" x14ac:dyDescent="0.25">
      <c r="A1282" s="17">
        <v>43419</v>
      </c>
      <c r="B1282" s="15" t="s">
        <v>1187</v>
      </c>
    </row>
    <row r="1283" spans="1:2" x14ac:dyDescent="0.25">
      <c r="A1283" s="17">
        <v>43419</v>
      </c>
      <c r="B1283" s="15" t="s">
        <v>1188</v>
      </c>
    </row>
    <row r="1284" spans="1:2" x14ac:dyDescent="0.25">
      <c r="A1284" s="17">
        <v>43419</v>
      </c>
      <c r="B1284" s="15" t="s">
        <v>1189</v>
      </c>
    </row>
    <row r="1285" spans="1:2" x14ac:dyDescent="0.25">
      <c r="A1285" s="17">
        <v>43419</v>
      </c>
      <c r="B1285" s="15" t="s">
        <v>1635</v>
      </c>
    </row>
    <row r="1286" spans="1:2" x14ac:dyDescent="0.25">
      <c r="A1286" s="17">
        <v>43419</v>
      </c>
      <c r="B1286" s="15" t="s">
        <v>1636</v>
      </c>
    </row>
    <row r="1287" spans="1:2" x14ac:dyDescent="0.25">
      <c r="A1287" s="17">
        <v>43419</v>
      </c>
      <c r="B1287" s="15" t="s">
        <v>1637</v>
      </c>
    </row>
    <row r="1288" spans="1:2" x14ac:dyDescent="0.25">
      <c r="A1288" s="17">
        <v>43419</v>
      </c>
      <c r="B1288" s="15" t="s">
        <v>1193</v>
      </c>
    </row>
    <row r="1289" spans="1:2" x14ac:dyDescent="0.25">
      <c r="A1289" s="17">
        <v>43419</v>
      </c>
      <c r="B1289" s="15" t="s">
        <v>1194</v>
      </c>
    </row>
    <row r="1290" spans="1:2" x14ac:dyDescent="0.25">
      <c r="A1290" s="17">
        <v>43419</v>
      </c>
      <c r="B1290" s="15" t="s">
        <v>1195</v>
      </c>
    </row>
    <row r="1291" spans="1:2" x14ac:dyDescent="0.25">
      <c r="A1291" s="17">
        <v>43419</v>
      </c>
      <c r="B1291" s="15" t="s">
        <v>1203</v>
      </c>
    </row>
    <row r="1292" spans="1:2" x14ac:dyDescent="0.25">
      <c r="A1292" s="17">
        <v>43419</v>
      </c>
      <c r="B1292" s="15" t="s">
        <v>1204</v>
      </c>
    </row>
    <row r="1293" spans="1:2" x14ac:dyDescent="0.25">
      <c r="A1293" s="17">
        <v>43419</v>
      </c>
      <c r="B1293" s="15" t="s">
        <v>1205</v>
      </c>
    </row>
    <row r="1294" spans="1:2" x14ac:dyDescent="0.25">
      <c r="A1294" s="17">
        <v>43419</v>
      </c>
      <c r="B1294" s="15" t="s">
        <v>1206</v>
      </c>
    </row>
    <row r="1295" spans="1:2" x14ac:dyDescent="0.25">
      <c r="A1295" s="17">
        <v>43419</v>
      </c>
      <c r="B1295" s="15" t="s">
        <v>1207</v>
      </c>
    </row>
    <row r="1296" spans="1:2" x14ac:dyDescent="0.25">
      <c r="A1296" s="17">
        <v>43419</v>
      </c>
      <c r="B1296" s="15" t="s">
        <v>1208</v>
      </c>
    </row>
    <row r="1297" spans="1:2" x14ac:dyDescent="0.25">
      <c r="A1297" s="17">
        <v>43419</v>
      </c>
      <c r="B1297" s="15" t="s">
        <v>1209</v>
      </c>
    </row>
    <row r="1298" spans="1:2" x14ac:dyDescent="0.25">
      <c r="A1298" s="18">
        <v>43420</v>
      </c>
      <c r="B1298" s="15" t="s">
        <v>1531</v>
      </c>
    </row>
    <row r="1299" spans="1:2" x14ac:dyDescent="0.25">
      <c r="A1299" s="18">
        <v>43420</v>
      </c>
      <c r="B1299" s="15" t="s">
        <v>1532</v>
      </c>
    </row>
    <row r="1300" spans="1:2" x14ac:dyDescent="0.25">
      <c r="A1300" s="18">
        <v>43420</v>
      </c>
      <c r="B1300" s="15" t="s">
        <v>1533</v>
      </c>
    </row>
    <row r="1301" spans="1:2" x14ac:dyDescent="0.25">
      <c r="A1301" s="18">
        <v>43420</v>
      </c>
      <c r="B1301" s="15" t="s">
        <v>1534</v>
      </c>
    </row>
    <row r="1302" spans="1:2" x14ac:dyDescent="0.25">
      <c r="A1302" s="18">
        <v>43420</v>
      </c>
      <c r="B1302" s="15" t="s">
        <v>1535</v>
      </c>
    </row>
    <row r="1303" spans="1:2" x14ac:dyDescent="0.25">
      <c r="A1303" s="18">
        <v>43420</v>
      </c>
      <c r="B1303" s="15" t="s">
        <v>1536</v>
      </c>
    </row>
    <row r="1304" spans="1:2" x14ac:dyDescent="0.25">
      <c r="A1304" s="18">
        <v>43420</v>
      </c>
      <c r="B1304" s="15" t="s">
        <v>1537</v>
      </c>
    </row>
    <row r="1305" spans="1:2" x14ac:dyDescent="0.25">
      <c r="A1305" s="18">
        <v>43423</v>
      </c>
      <c r="B1305" s="15" t="s">
        <v>1196</v>
      </c>
    </row>
    <row r="1306" spans="1:2" x14ac:dyDescent="0.25">
      <c r="A1306" s="18">
        <v>43423</v>
      </c>
      <c r="B1306" s="15" t="s">
        <v>1197</v>
      </c>
    </row>
    <row r="1307" spans="1:2" x14ac:dyDescent="0.25">
      <c r="A1307" s="18">
        <v>43423</v>
      </c>
      <c r="B1307" s="15" t="s">
        <v>1198</v>
      </c>
    </row>
    <row r="1308" spans="1:2" x14ac:dyDescent="0.25">
      <c r="A1308" s="18">
        <v>43423</v>
      </c>
      <c r="B1308" s="15" t="s">
        <v>1199</v>
      </c>
    </row>
    <row r="1309" spans="1:2" x14ac:dyDescent="0.25">
      <c r="A1309" s="18">
        <v>43423</v>
      </c>
      <c r="B1309" s="15" t="s">
        <v>1200</v>
      </c>
    </row>
    <row r="1310" spans="1:2" x14ac:dyDescent="0.25">
      <c r="A1310" s="18">
        <v>43423</v>
      </c>
      <c r="B1310" s="15" t="s">
        <v>1201</v>
      </c>
    </row>
    <row r="1311" spans="1:2" x14ac:dyDescent="0.25">
      <c r="A1311" s="18">
        <v>43423</v>
      </c>
      <c r="B1311" s="15" t="s">
        <v>1202</v>
      </c>
    </row>
    <row r="1312" spans="1:2" x14ac:dyDescent="0.25">
      <c r="A1312" s="18">
        <v>43423</v>
      </c>
      <c r="B1312" s="15" t="s">
        <v>1203</v>
      </c>
    </row>
    <row r="1313" spans="1:2" x14ac:dyDescent="0.25">
      <c r="A1313" s="18">
        <v>43423</v>
      </c>
      <c r="B1313" s="15" t="s">
        <v>1585</v>
      </c>
    </row>
    <row r="1314" spans="1:2" x14ac:dyDescent="0.25">
      <c r="A1314" s="18">
        <v>43423</v>
      </c>
      <c r="B1314" s="15" t="s">
        <v>1586</v>
      </c>
    </row>
    <row r="1315" spans="1:2" x14ac:dyDescent="0.25">
      <c r="A1315" s="18">
        <v>43423</v>
      </c>
      <c r="B1315" s="15" t="s">
        <v>1587</v>
      </c>
    </row>
    <row r="1316" spans="1:2" x14ac:dyDescent="0.25">
      <c r="A1316" s="18">
        <v>43423</v>
      </c>
      <c r="B1316" s="15" t="s">
        <v>1588</v>
      </c>
    </row>
    <row r="1317" spans="1:2" x14ac:dyDescent="0.25">
      <c r="A1317" s="18">
        <v>43423</v>
      </c>
      <c r="B1317" s="15" t="s">
        <v>1589</v>
      </c>
    </row>
    <row r="1318" spans="1:2" x14ac:dyDescent="0.25">
      <c r="A1318" s="18">
        <v>43423</v>
      </c>
      <c r="B1318" s="15" t="s">
        <v>1590</v>
      </c>
    </row>
    <row r="1319" spans="1:2" x14ac:dyDescent="0.25">
      <c r="A1319" s="18">
        <v>43423</v>
      </c>
      <c r="B1319" s="15" t="s">
        <v>1591</v>
      </c>
    </row>
    <row r="1320" spans="1:2" x14ac:dyDescent="0.25">
      <c r="A1320" s="17">
        <v>43423</v>
      </c>
      <c r="B1320" s="15" t="s">
        <v>1196</v>
      </c>
    </row>
    <row r="1321" spans="1:2" x14ac:dyDescent="0.25">
      <c r="A1321" s="17">
        <v>43423</v>
      </c>
      <c r="B1321" s="15" t="s">
        <v>1197</v>
      </c>
    </row>
    <row r="1322" spans="1:2" x14ac:dyDescent="0.25">
      <c r="A1322" s="17">
        <v>43423</v>
      </c>
      <c r="B1322" s="15" t="s">
        <v>1198</v>
      </c>
    </row>
    <row r="1323" spans="1:2" x14ac:dyDescent="0.25">
      <c r="A1323" s="17">
        <v>43423</v>
      </c>
      <c r="B1323" s="15" t="s">
        <v>1199</v>
      </c>
    </row>
    <row r="1324" spans="1:2" x14ac:dyDescent="0.25">
      <c r="A1324" s="17">
        <v>43423</v>
      </c>
      <c r="B1324" s="15" t="s">
        <v>1200</v>
      </c>
    </row>
    <row r="1325" spans="1:2" x14ac:dyDescent="0.25">
      <c r="A1325" s="17">
        <v>43423</v>
      </c>
      <c r="B1325" s="15" t="s">
        <v>1201</v>
      </c>
    </row>
    <row r="1326" spans="1:2" x14ac:dyDescent="0.25">
      <c r="A1326" s="17">
        <v>43423</v>
      </c>
      <c r="B1326" s="15" t="s">
        <v>1202</v>
      </c>
    </row>
    <row r="1327" spans="1:2" x14ac:dyDescent="0.25">
      <c r="A1327" s="19">
        <v>43424</v>
      </c>
      <c r="B1327" s="15" t="s">
        <v>84</v>
      </c>
    </row>
    <row r="1328" spans="1:2" x14ac:dyDescent="0.25">
      <c r="A1328" s="20">
        <v>43424</v>
      </c>
      <c r="B1328" s="16" t="s">
        <v>85</v>
      </c>
    </row>
    <row r="1329" spans="1:2" x14ac:dyDescent="0.25">
      <c r="A1329" s="19">
        <v>43424</v>
      </c>
      <c r="B1329" s="15" t="s">
        <v>86</v>
      </c>
    </row>
    <row r="1330" spans="1:2" x14ac:dyDescent="0.25">
      <c r="A1330" s="19">
        <v>43424</v>
      </c>
      <c r="B1330" s="15" t="s">
        <v>87</v>
      </c>
    </row>
    <row r="1331" spans="1:2" x14ac:dyDescent="0.25">
      <c r="A1331" s="19">
        <v>43424</v>
      </c>
      <c r="B1331" s="15" t="s">
        <v>88</v>
      </c>
    </row>
    <row r="1332" spans="1:2" x14ac:dyDescent="0.25">
      <c r="A1332" s="19">
        <v>43424</v>
      </c>
      <c r="B1332" s="15" t="s">
        <v>89</v>
      </c>
    </row>
    <row r="1333" spans="1:2" x14ac:dyDescent="0.25">
      <c r="A1333" s="19">
        <v>43424</v>
      </c>
      <c r="B1333" s="15" t="s">
        <v>91</v>
      </c>
    </row>
    <row r="1334" spans="1:2" x14ac:dyDescent="0.25">
      <c r="A1334" s="19">
        <v>43424</v>
      </c>
      <c r="B1334" s="15" t="s">
        <v>92</v>
      </c>
    </row>
    <row r="1335" spans="1:2" x14ac:dyDescent="0.25">
      <c r="A1335" s="19">
        <v>43424</v>
      </c>
      <c r="B1335" s="15" t="s">
        <v>93</v>
      </c>
    </row>
    <row r="1336" spans="1:2" x14ac:dyDescent="0.25">
      <c r="A1336" s="19">
        <v>43424</v>
      </c>
      <c r="B1336" s="15" t="s">
        <v>94</v>
      </c>
    </row>
    <row r="1337" spans="1:2" x14ac:dyDescent="0.25">
      <c r="A1337" s="19">
        <v>43424</v>
      </c>
      <c r="B1337" s="15" t="s">
        <v>95</v>
      </c>
    </row>
    <row r="1338" spans="1:2" x14ac:dyDescent="0.25">
      <c r="A1338" s="19">
        <v>43424</v>
      </c>
      <c r="B1338" s="15" t="s">
        <v>96</v>
      </c>
    </row>
    <row r="1339" spans="1:2" x14ac:dyDescent="0.25">
      <c r="A1339" s="18">
        <v>43424</v>
      </c>
      <c r="B1339" s="15" t="s">
        <v>1166</v>
      </c>
    </row>
    <row r="1340" spans="1:2" x14ac:dyDescent="0.25">
      <c r="A1340" s="18">
        <v>43424</v>
      </c>
      <c r="B1340" s="15" t="s">
        <v>1167</v>
      </c>
    </row>
    <row r="1341" spans="1:2" x14ac:dyDescent="0.25">
      <c r="A1341" s="18">
        <v>43424</v>
      </c>
      <c r="B1341" s="15" t="s">
        <v>1168</v>
      </c>
    </row>
    <row r="1342" spans="1:2" x14ac:dyDescent="0.25">
      <c r="A1342" s="18">
        <v>43424</v>
      </c>
      <c r="B1342" s="15" t="s">
        <v>1169</v>
      </c>
    </row>
    <row r="1343" spans="1:2" x14ac:dyDescent="0.25">
      <c r="A1343" s="18">
        <v>43424</v>
      </c>
      <c r="B1343" s="15" t="s">
        <v>1170</v>
      </c>
    </row>
    <row r="1344" spans="1:2" x14ac:dyDescent="0.25">
      <c r="A1344" s="18">
        <v>43424</v>
      </c>
      <c r="B1344" s="15" t="s">
        <v>1171</v>
      </c>
    </row>
    <row r="1345" spans="1:2" x14ac:dyDescent="0.25">
      <c r="A1345" s="18">
        <v>43424</v>
      </c>
      <c r="B1345" s="15" t="s">
        <v>1172</v>
      </c>
    </row>
    <row r="1346" spans="1:2" x14ac:dyDescent="0.25">
      <c r="A1346" s="18">
        <v>43424</v>
      </c>
      <c r="B1346" s="15" t="s">
        <v>1173</v>
      </c>
    </row>
    <row r="1347" spans="1:2" x14ac:dyDescent="0.25">
      <c r="A1347" s="18">
        <v>43424</v>
      </c>
      <c r="B1347" s="15" t="s">
        <v>1174</v>
      </c>
    </row>
    <row r="1348" spans="1:2" x14ac:dyDescent="0.25">
      <c r="A1348" s="18">
        <v>43424</v>
      </c>
      <c r="B1348" s="15" t="s">
        <v>1175</v>
      </c>
    </row>
    <row r="1349" spans="1:2" x14ac:dyDescent="0.25">
      <c r="A1349" s="18">
        <v>43424</v>
      </c>
      <c r="B1349" s="15" t="s">
        <v>1176</v>
      </c>
    </row>
    <row r="1350" spans="1:2" x14ac:dyDescent="0.25">
      <c r="A1350" s="18">
        <v>43424</v>
      </c>
      <c r="B1350" s="15" t="s">
        <v>1177</v>
      </c>
    </row>
    <row r="1351" spans="1:2" x14ac:dyDescent="0.25">
      <c r="A1351" s="18">
        <v>43424</v>
      </c>
      <c r="B1351" s="15" t="s">
        <v>1178</v>
      </c>
    </row>
    <row r="1352" spans="1:2" x14ac:dyDescent="0.25">
      <c r="A1352" s="18">
        <v>43424</v>
      </c>
      <c r="B1352" s="15" t="s">
        <v>1179</v>
      </c>
    </row>
    <row r="1353" spans="1:2" x14ac:dyDescent="0.25">
      <c r="A1353" s="18">
        <v>43424</v>
      </c>
      <c r="B1353" s="15" t="s">
        <v>1180</v>
      </c>
    </row>
    <row r="1354" spans="1:2" x14ac:dyDescent="0.25">
      <c r="A1354" s="18">
        <v>43424</v>
      </c>
      <c r="B1354" s="15" t="s">
        <v>1181</v>
      </c>
    </row>
    <row r="1355" spans="1:2" x14ac:dyDescent="0.25">
      <c r="A1355" s="18">
        <v>43424</v>
      </c>
      <c r="B1355" s="15" t="s">
        <v>1182</v>
      </c>
    </row>
    <row r="1356" spans="1:2" x14ac:dyDescent="0.25">
      <c r="A1356" s="18">
        <v>43424</v>
      </c>
      <c r="B1356" s="15" t="s">
        <v>1183</v>
      </c>
    </row>
    <row r="1357" spans="1:2" x14ac:dyDescent="0.25">
      <c r="A1357" s="18">
        <v>43424</v>
      </c>
      <c r="B1357" s="15" t="s">
        <v>1184</v>
      </c>
    </row>
    <row r="1358" spans="1:2" x14ac:dyDescent="0.25">
      <c r="A1358" s="18">
        <v>43424</v>
      </c>
      <c r="B1358" s="15" t="s">
        <v>1185</v>
      </c>
    </row>
    <row r="1359" spans="1:2" x14ac:dyDescent="0.25">
      <c r="A1359" s="18">
        <v>43424</v>
      </c>
      <c r="B1359" s="15" t="s">
        <v>1249</v>
      </c>
    </row>
    <row r="1360" spans="1:2" x14ac:dyDescent="0.25">
      <c r="A1360" s="18">
        <v>43424</v>
      </c>
      <c r="B1360" s="15" t="s">
        <v>1250</v>
      </c>
    </row>
    <row r="1361" spans="1:2" x14ac:dyDescent="0.25">
      <c r="A1361" s="18">
        <v>43424</v>
      </c>
      <c r="B1361" s="15" t="s">
        <v>1251</v>
      </c>
    </row>
    <row r="1362" spans="1:2" x14ac:dyDescent="0.25">
      <c r="A1362" s="18">
        <v>43424</v>
      </c>
      <c r="B1362" s="15" t="s">
        <v>1252</v>
      </c>
    </row>
    <row r="1363" spans="1:2" x14ac:dyDescent="0.25">
      <c r="A1363" s="18">
        <v>43424</v>
      </c>
      <c r="B1363" s="15" t="s">
        <v>1253</v>
      </c>
    </row>
    <row r="1364" spans="1:2" x14ac:dyDescent="0.25">
      <c r="A1364" s="18">
        <v>43424</v>
      </c>
      <c r="B1364" s="15" t="s">
        <v>1254</v>
      </c>
    </row>
    <row r="1365" spans="1:2" x14ac:dyDescent="0.25">
      <c r="A1365" s="18">
        <v>43424</v>
      </c>
      <c r="B1365" s="15" t="s">
        <v>1255</v>
      </c>
    </row>
    <row r="1366" spans="1:2" x14ac:dyDescent="0.25">
      <c r="A1366" s="18">
        <v>43424</v>
      </c>
      <c r="B1366" s="15" t="s">
        <v>1256</v>
      </c>
    </row>
    <row r="1367" spans="1:2" x14ac:dyDescent="0.25">
      <c r="A1367" s="18">
        <v>43424</v>
      </c>
      <c r="B1367" s="15" t="s">
        <v>1257</v>
      </c>
    </row>
    <row r="1368" spans="1:2" x14ac:dyDescent="0.25">
      <c r="A1368" s="18">
        <v>43424</v>
      </c>
      <c r="B1368" s="15" t="s">
        <v>1258</v>
      </c>
    </row>
    <row r="1369" spans="1:2" x14ac:dyDescent="0.25">
      <c r="A1369" s="18">
        <v>43424</v>
      </c>
      <c r="B1369" s="15" t="s">
        <v>1259</v>
      </c>
    </row>
    <row r="1370" spans="1:2" x14ac:dyDescent="0.25">
      <c r="A1370" s="18">
        <v>43424</v>
      </c>
      <c r="B1370" s="15" t="s">
        <v>1260</v>
      </c>
    </row>
    <row r="1371" spans="1:2" x14ac:dyDescent="0.25">
      <c r="A1371" s="18">
        <v>43424</v>
      </c>
      <c r="B1371" s="15" t="s">
        <v>1261</v>
      </c>
    </row>
    <row r="1372" spans="1:2" x14ac:dyDescent="0.25">
      <c r="A1372" s="18">
        <v>43424</v>
      </c>
      <c r="B1372" s="15" t="s">
        <v>1592</v>
      </c>
    </row>
    <row r="1373" spans="1:2" x14ac:dyDescent="0.25">
      <c r="A1373" s="17">
        <v>43424</v>
      </c>
      <c r="B1373" s="15" t="s">
        <v>1166</v>
      </c>
    </row>
    <row r="1374" spans="1:2" x14ac:dyDescent="0.25">
      <c r="A1374" s="17">
        <v>43424</v>
      </c>
      <c r="B1374" s="15" t="s">
        <v>1167</v>
      </c>
    </row>
    <row r="1375" spans="1:2" x14ac:dyDescent="0.25">
      <c r="A1375" s="17">
        <v>43424</v>
      </c>
      <c r="B1375" s="15" t="s">
        <v>1168</v>
      </c>
    </row>
    <row r="1376" spans="1:2" x14ac:dyDescent="0.25">
      <c r="A1376" s="17">
        <v>43424</v>
      </c>
      <c r="B1376" s="15" t="s">
        <v>1169</v>
      </c>
    </row>
    <row r="1377" spans="1:2" x14ac:dyDescent="0.25">
      <c r="A1377" s="17">
        <v>43424</v>
      </c>
      <c r="B1377" s="15" t="s">
        <v>1170</v>
      </c>
    </row>
    <row r="1378" spans="1:2" x14ac:dyDescent="0.25">
      <c r="A1378" s="17">
        <v>43424</v>
      </c>
      <c r="B1378" s="15" t="s">
        <v>1171</v>
      </c>
    </row>
    <row r="1379" spans="1:2" x14ac:dyDescent="0.25">
      <c r="A1379" s="17">
        <v>43424</v>
      </c>
      <c r="B1379" s="15" t="s">
        <v>1172</v>
      </c>
    </row>
    <row r="1380" spans="1:2" x14ac:dyDescent="0.25">
      <c r="A1380" s="17">
        <v>43424</v>
      </c>
      <c r="B1380" s="15" t="s">
        <v>1173</v>
      </c>
    </row>
    <row r="1381" spans="1:2" x14ac:dyDescent="0.25">
      <c r="A1381" s="17">
        <v>43424</v>
      </c>
      <c r="B1381" s="15" t="s">
        <v>1174</v>
      </c>
    </row>
    <row r="1382" spans="1:2" x14ac:dyDescent="0.25">
      <c r="A1382" s="17">
        <v>43424</v>
      </c>
      <c r="B1382" s="15" t="s">
        <v>1175</v>
      </c>
    </row>
    <row r="1383" spans="1:2" x14ac:dyDescent="0.25">
      <c r="A1383" s="17">
        <v>43424</v>
      </c>
      <c r="B1383" s="15" t="s">
        <v>1176</v>
      </c>
    </row>
    <row r="1384" spans="1:2" x14ac:dyDescent="0.25">
      <c r="A1384" s="17">
        <v>43424</v>
      </c>
      <c r="B1384" s="15" t="s">
        <v>1177</v>
      </c>
    </row>
    <row r="1385" spans="1:2" x14ac:dyDescent="0.25">
      <c r="A1385" s="17">
        <v>43424</v>
      </c>
      <c r="B1385" s="15" t="s">
        <v>1178</v>
      </c>
    </row>
    <row r="1386" spans="1:2" x14ac:dyDescent="0.25">
      <c r="A1386" s="17">
        <v>43424</v>
      </c>
      <c r="B1386" s="15" t="s">
        <v>1179</v>
      </c>
    </row>
    <row r="1387" spans="1:2" x14ac:dyDescent="0.25">
      <c r="A1387" s="17">
        <v>43424</v>
      </c>
      <c r="B1387" s="15" t="s">
        <v>1180</v>
      </c>
    </row>
    <row r="1388" spans="1:2" x14ac:dyDescent="0.25">
      <c r="A1388" s="17">
        <v>43424</v>
      </c>
      <c r="B1388" s="15" t="s">
        <v>1181</v>
      </c>
    </row>
    <row r="1389" spans="1:2" x14ac:dyDescent="0.25">
      <c r="A1389" s="17">
        <v>43424</v>
      </c>
      <c r="B1389" s="15" t="s">
        <v>1182</v>
      </c>
    </row>
    <row r="1390" spans="1:2" x14ac:dyDescent="0.25">
      <c r="A1390" s="17">
        <v>43424</v>
      </c>
      <c r="B1390" s="15" t="s">
        <v>1183</v>
      </c>
    </row>
    <row r="1391" spans="1:2" x14ac:dyDescent="0.25">
      <c r="A1391" s="17">
        <v>43424</v>
      </c>
      <c r="B1391" s="15" t="s">
        <v>1184</v>
      </c>
    </row>
    <row r="1392" spans="1:2" x14ac:dyDescent="0.25">
      <c r="A1392" s="17">
        <v>43424</v>
      </c>
      <c r="B1392" s="15" t="s">
        <v>1185</v>
      </c>
    </row>
    <row r="1393" spans="1:2" x14ac:dyDescent="0.25">
      <c r="A1393" s="17">
        <v>43424</v>
      </c>
      <c r="B1393" s="15" t="s">
        <v>1638</v>
      </c>
    </row>
    <row r="1394" spans="1:2" x14ac:dyDescent="0.25">
      <c r="A1394" s="18">
        <v>43432</v>
      </c>
      <c r="B1394" s="15" t="s">
        <v>807</v>
      </c>
    </row>
    <row r="1395" spans="1:2" x14ac:dyDescent="0.25">
      <c r="A1395" s="18">
        <v>43432</v>
      </c>
      <c r="B1395" s="15" t="s">
        <v>808</v>
      </c>
    </row>
    <row r="1396" spans="1:2" x14ac:dyDescent="0.25">
      <c r="A1396" s="18">
        <v>43432</v>
      </c>
      <c r="B1396" s="15" t="s">
        <v>809</v>
      </c>
    </row>
    <row r="1397" spans="1:2" x14ac:dyDescent="0.25">
      <c r="A1397" s="18">
        <v>43432</v>
      </c>
      <c r="B1397" s="15" t="s">
        <v>810</v>
      </c>
    </row>
    <row r="1398" spans="1:2" x14ac:dyDescent="0.25">
      <c r="A1398" s="18">
        <v>43432</v>
      </c>
      <c r="B1398" s="15" t="s">
        <v>811</v>
      </c>
    </row>
    <row r="1399" spans="1:2" x14ac:dyDescent="0.25">
      <c r="A1399" s="18">
        <v>43432</v>
      </c>
      <c r="B1399" s="15" t="s">
        <v>812</v>
      </c>
    </row>
    <row r="1400" spans="1:2" x14ac:dyDescent="0.25">
      <c r="A1400" s="18">
        <v>43432</v>
      </c>
      <c r="B1400" s="15" t="s">
        <v>813</v>
      </c>
    </row>
    <row r="1401" spans="1:2" x14ac:dyDescent="0.25">
      <c r="A1401" s="18">
        <v>43432</v>
      </c>
      <c r="B1401" s="15" t="s">
        <v>814</v>
      </c>
    </row>
    <row r="1402" spans="1:2" x14ac:dyDescent="0.25">
      <c r="A1402" s="18">
        <v>43432</v>
      </c>
      <c r="B1402" s="15" t="s">
        <v>815</v>
      </c>
    </row>
    <row r="1403" spans="1:2" x14ac:dyDescent="0.25">
      <c r="A1403" s="18">
        <v>43432</v>
      </c>
      <c r="B1403" s="15" t="s">
        <v>816</v>
      </c>
    </row>
    <row r="1404" spans="1:2" x14ac:dyDescent="0.25">
      <c r="A1404" s="18">
        <v>43434</v>
      </c>
      <c r="B1404" s="15" t="s">
        <v>817</v>
      </c>
    </row>
    <row r="1405" spans="1:2" x14ac:dyDescent="0.25">
      <c r="A1405" s="18">
        <v>43434</v>
      </c>
      <c r="B1405" s="15" t="s">
        <v>818</v>
      </c>
    </row>
    <row r="1406" spans="1:2" x14ac:dyDescent="0.25">
      <c r="A1406" s="18">
        <v>43434</v>
      </c>
      <c r="B1406" s="15" t="s">
        <v>819</v>
      </c>
    </row>
    <row r="1407" spans="1:2" x14ac:dyDescent="0.25">
      <c r="A1407" s="18">
        <v>43434</v>
      </c>
      <c r="B1407" s="15" t="s">
        <v>820</v>
      </c>
    </row>
    <row r="1408" spans="1:2" x14ac:dyDescent="0.25">
      <c r="A1408" s="18">
        <v>43434</v>
      </c>
      <c r="B1408" s="15" t="s">
        <v>821</v>
      </c>
    </row>
    <row r="1409" spans="1:2" x14ac:dyDescent="0.25">
      <c r="A1409" s="18">
        <v>43434</v>
      </c>
      <c r="B1409" s="15" t="s">
        <v>822</v>
      </c>
    </row>
    <row r="1410" spans="1:2" x14ac:dyDescent="0.25">
      <c r="A1410" s="18">
        <v>43434</v>
      </c>
      <c r="B1410" s="15" t="s">
        <v>823</v>
      </c>
    </row>
    <row r="1411" spans="1:2" x14ac:dyDescent="0.25">
      <c r="A1411" s="18">
        <v>43434</v>
      </c>
      <c r="B1411" s="15" t="s">
        <v>824</v>
      </c>
    </row>
    <row r="1412" spans="1:2" x14ac:dyDescent="0.25">
      <c r="A1412" s="18">
        <v>43434</v>
      </c>
      <c r="B1412" s="15" t="s">
        <v>825</v>
      </c>
    </row>
    <row r="1413" spans="1:2" x14ac:dyDescent="0.25">
      <c r="A1413" s="18">
        <v>43434</v>
      </c>
      <c r="B1413" s="15" t="s">
        <v>826</v>
      </c>
    </row>
    <row r="1414" spans="1:2" x14ac:dyDescent="0.25">
      <c r="A1414" s="18">
        <v>43434</v>
      </c>
      <c r="B1414" s="15" t="s">
        <v>827</v>
      </c>
    </row>
    <row r="1415" spans="1:2" x14ac:dyDescent="0.25">
      <c r="A1415" s="18">
        <v>43434</v>
      </c>
      <c r="B1415" s="15" t="s">
        <v>828</v>
      </c>
    </row>
    <row r="1416" spans="1:2" x14ac:dyDescent="0.25">
      <c r="A1416" s="18">
        <v>43434</v>
      </c>
      <c r="B1416" s="15" t="s">
        <v>829</v>
      </c>
    </row>
    <row r="1417" spans="1:2" x14ac:dyDescent="0.25">
      <c r="A1417" s="18">
        <v>43434</v>
      </c>
      <c r="B1417" s="15" t="s">
        <v>830</v>
      </c>
    </row>
    <row r="1418" spans="1:2" x14ac:dyDescent="0.25">
      <c r="A1418" s="18">
        <v>43434</v>
      </c>
      <c r="B1418" s="15" t="s">
        <v>831</v>
      </c>
    </row>
    <row r="1419" spans="1:2" x14ac:dyDescent="0.25">
      <c r="A1419" s="18">
        <v>43434</v>
      </c>
      <c r="B1419" s="15" t="s">
        <v>832</v>
      </c>
    </row>
    <row r="1420" spans="1:2" x14ac:dyDescent="0.25">
      <c r="A1420" s="18">
        <v>43434</v>
      </c>
      <c r="B1420" s="15" t="s">
        <v>833</v>
      </c>
    </row>
    <row r="1421" spans="1:2" x14ac:dyDescent="0.25">
      <c r="A1421" s="18">
        <v>43434</v>
      </c>
      <c r="B1421" s="15" t="s">
        <v>834</v>
      </c>
    </row>
    <row r="1422" spans="1:2" x14ac:dyDescent="0.25">
      <c r="A1422" s="18">
        <v>43434</v>
      </c>
      <c r="B1422" s="15" t="s">
        <v>835</v>
      </c>
    </row>
    <row r="1423" spans="1:2" x14ac:dyDescent="0.25">
      <c r="A1423" s="18">
        <v>43434</v>
      </c>
      <c r="B1423" s="15" t="s">
        <v>836</v>
      </c>
    </row>
    <row r="1424" spans="1:2" x14ac:dyDescent="0.25">
      <c r="A1424" s="18">
        <v>43434</v>
      </c>
      <c r="B1424" s="15" t="s">
        <v>837</v>
      </c>
    </row>
    <row r="1425" spans="1:2" x14ac:dyDescent="0.25">
      <c r="A1425" s="18">
        <v>43434</v>
      </c>
      <c r="B1425" s="15" t="s">
        <v>838</v>
      </c>
    </row>
    <row r="1426" spans="1:2" x14ac:dyDescent="0.25">
      <c r="A1426" s="18">
        <v>43434</v>
      </c>
      <c r="B1426" s="15" t="s">
        <v>839</v>
      </c>
    </row>
    <row r="1427" spans="1:2" x14ac:dyDescent="0.25">
      <c r="A1427" s="18">
        <v>43434</v>
      </c>
      <c r="B1427" s="15" t="s">
        <v>840</v>
      </c>
    </row>
    <row r="1428" spans="1:2" x14ac:dyDescent="0.25">
      <c r="A1428" s="18">
        <v>43434</v>
      </c>
      <c r="B1428" s="15" t="s">
        <v>841</v>
      </c>
    </row>
    <row r="1429" spans="1:2" x14ac:dyDescent="0.25">
      <c r="A1429" s="18">
        <v>43434</v>
      </c>
      <c r="B1429" s="15" t="s">
        <v>842</v>
      </c>
    </row>
    <row r="1430" spans="1:2" x14ac:dyDescent="0.25">
      <c r="A1430" s="18">
        <v>43434</v>
      </c>
      <c r="B1430" s="15" t="s">
        <v>843</v>
      </c>
    </row>
    <row r="1431" spans="1:2" x14ac:dyDescent="0.25">
      <c r="A1431" s="18">
        <v>43434</v>
      </c>
      <c r="B1431" s="15" t="s">
        <v>844</v>
      </c>
    </row>
    <row r="1432" spans="1:2" x14ac:dyDescent="0.25">
      <c r="A1432" s="18">
        <v>43434</v>
      </c>
      <c r="B1432" s="15" t="s">
        <v>845</v>
      </c>
    </row>
    <row r="1433" spans="1:2" x14ac:dyDescent="0.25">
      <c r="A1433" s="18">
        <v>43434</v>
      </c>
      <c r="B1433" s="15" t="s">
        <v>846</v>
      </c>
    </row>
    <row r="1434" spans="1:2" x14ac:dyDescent="0.25">
      <c r="A1434" s="18">
        <v>43434</v>
      </c>
      <c r="B1434" s="15" t="s">
        <v>847</v>
      </c>
    </row>
    <row r="1435" spans="1:2" x14ac:dyDescent="0.25">
      <c r="A1435" s="18">
        <v>43434</v>
      </c>
      <c r="B1435" s="15" t="s">
        <v>848</v>
      </c>
    </row>
    <row r="1436" spans="1:2" x14ac:dyDescent="0.25">
      <c r="A1436" s="18">
        <v>43434</v>
      </c>
      <c r="B1436" s="15" t="s">
        <v>849</v>
      </c>
    </row>
    <row r="1437" spans="1:2" x14ac:dyDescent="0.25">
      <c r="A1437" s="18">
        <v>43434</v>
      </c>
      <c r="B1437" s="15" t="s">
        <v>850</v>
      </c>
    </row>
    <row r="1438" spans="1:2" x14ac:dyDescent="0.25">
      <c r="A1438" s="18">
        <v>43434</v>
      </c>
      <c r="B1438" s="15" t="s">
        <v>851</v>
      </c>
    </row>
    <row r="1439" spans="1:2" x14ac:dyDescent="0.25">
      <c r="A1439" s="18">
        <v>43434</v>
      </c>
      <c r="B1439" s="15" t="s">
        <v>852</v>
      </c>
    </row>
    <row r="1440" spans="1:2" x14ac:dyDescent="0.25">
      <c r="A1440" s="18">
        <v>43434</v>
      </c>
      <c r="B1440" s="15" t="s">
        <v>853</v>
      </c>
    </row>
    <row r="1441" spans="1:2" x14ac:dyDescent="0.25">
      <c r="A1441" s="18">
        <v>43434</v>
      </c>
      <c r="B1441" s="15" t="s">
        <v>854</v>
      </c>
    </row>
    <row r="1442" spans="1:2" x14ac:dyDescent="0.25">
      <c r="A1442" s="18">
        <v>43434</v>
      </c>
      <c r="B1442" s="15" t="s">
        <v>855</v>
      </c>
    </row>
    <row r="1443" spans="1:2" x14ac:dyDescent="0.25">
      <c r="A1443" s="18">
        <v>43434</v>
      </c>
      <c r="B1443" s="15" t="s">
        <v>856</v>
      </c>
    </row>
    <row r="1444" spans="1:2" x14ac:dyDescent="0.25">
      <c r="A1444" s="18">
        <v>43434</v>
      </c>
      <c r="B1444" s="15" t="s">
        <v>857</v>
      </c>
    </row>
    <row r="1445" spans="1:2" x14ac:dyDescent="0.25">
      <c r="A1445" s="18">
        <v>43434</v>
      </c>
      <c r="B1445" s="15" t="s">
        <v>858</v>
      </c>
    </row>
    <row r="1446" spans="1:2" x14ac:dyDescent="0.25">
      <c r="A1446" s="18">
        <v>43434</v>
      </c>
      <c r="B1446" s="15" t="s">
        <v>859</v>
      </c>
    </row>
    <row r="1447" spans="1:2" x14ac:dyDescent="0.25">
      <c r="A1447" s="18">
        <v>43434</v>
      </c>
      <c r="B1447" s="15" t="s">
        <v>860</v>
      </c>
    </row>
    <row r="1448" spans="1:2" x14ac:dyDescent="0.25">
      <c r="A1448" s="18">
        <v>43434</v>
      </c>
      <c r="B1448" s="15" t="s">
        <v>861</v>
      </c>
    </row>
    <row r="1449" spans="1:2" x14ac:dyDescent="0.25">
      <c r="A1449" s="18">
        <v>43434</v>
      </c>
      <c r="B1449" s="15" t="s">
        <v>862</v>
      </c>
    </row>
    <row r="1450" spans="1:2" x14ac:dyDescent="0.25">
      <c r="A1450" s="18">
        <v>43434</v>
      </c>
      <c r="B1450" s="15" t="s">
        <v>863</v>
      </c>
    </row>
    <row r="1451" spans="1:2" x14ac:dyDescent="0.25">
      <c r="A1451" s="18">
        <v>43434</v>
      </c>
      <c r="B1451" s="15" t="s">
        <v>864</v>
      </c>
    </row>
    <row r="1452" spans="1:2" x14ac:dyDescent="0.25">
      <c r="A1452" s="18">
        <v>43434</v>
      </c>
      <c r="B1452" s="15" t="s">
        <v>865</v>
      </c>
    </row>
    <row r="1453" spans="1:2" x14ac:dyDescent="0.25">
      <c r="A1453" s="18">
        <v>43434</v>
      </c>
      <c r="B1453" s="15" t="s">
        <v>866</v>
      </c>
    </row>
    <row r="1454" spans="1:2" x14ac:dyDescent="0.25">
      <c r="A1454" s="18">
        <v>43434</v>
      </c>
      <c r="B1454" s="15" t="s">
        <v>867</v>
      </c>
    </row>
    <row r="1455" spans="1:2" x14ac:dyDescent="0.25">
      <c r="A1455" s="18">
        <v>43434</v>
      </c>
      <c r="B1455" s="15" t="s">
        <v>868</v>
      </c>
    </row>
    <row r="1456" spans="1:2" x14ac:dyDescent="0.25">
      <c r="A1456" s="18">
        <v>43434</v>
      </c>
      <c r="B1456" s="15" t="s">
        <v>869</v>
      </c>
    </row>
    <row r="1457" spans="1:2" x14ac:dyDescent="0.25">
      <c r="A1457" s="18">
        <v>43434</v>
      </c>
      <c r="B1457" s="15" t="s">
        <v>870</v>
      </c>
    </row>
    <row r="1458" spans="1:2" x14ac:dyDescent="0.25">
      <c r="A1458" s="18">
        <v>43434</v>
      </c>
      <c r="B1458" s="15" t="s">
        <v>871</v>
      </c>
    </row>
    <row r="1459" spans="1:2" x14ac:dyDescent="0.25">
      <c r="A1459" s="18">
        <v>43434</v>
      </c>
      <c r="B1459" s="15" t="s">
        <v>872</v>
      </c>
    </row>
    <row r="1460" spans="1:2" x14ac:dyDescent="0.25">
      <c r="A1460" s="18">
        <v>43434</v>
      </c>
      <c r="B1460" s="15" t="s">
        <v>873</v>
      </c>
    </row>
    <row r="1461" spans="1:2" x14ac:dyDescent="0.25">
      <c r="A1461" s="18">
        <v>43454</v>
      </c>
      <c r="B1461" s="15" t="s">
        <v>874</v>
      </c>
    </row>
    <row r="1462" spans="1:2" x14ac:dyDescent="0.25">
      <c r="A1462" s="18">
        <v>43454</v>
      </c>
      <c r="B1462" s="15" t="s">
        <v>875</v>
      </c>
    </row>
    <row r="1463" spans="1:2" x14ac:dyDescent="0.25">
      <c r="A1463" s="18">
        <v>43454</v>
      </c>
      <c r="B1463" s="15" t="s">
        <v>876</v>
      </c>
    </row>
    <row r="1464" spans="1:2" x14ac:dyDescent="0.25">
      <c r="A1464" s="18">
        <v>43454</v>
      </c>
      <c r="B1464" s="15" t="s">
        <v>1468</v>
      </c>
    </row>
    <row r="1465" spans="1:2" x14ac:dyDescent="0.25">
      <c r="A1465" s="18">
        <v>43454</v>
      </c>
      <c r="B1465" s="15" t="s">
        <v>1469</v>
      </c>
    </row>
    <row r="1466" spans="1:2" x14ac:dyDescent="0.25">
      <c r="A1466" s="18">
        <v>43454</v>
      </c>
      <c r="B1466" s="15" t="s">
        <v>1470</v>
      </c>
    </row>
    <row r="1467" spans="1:2" x14ac:dyDescent="0.25">
      <c r="A1467" s="18">
        <v>43454</v>
      </c>
      <c r="B1467" s="15" t="s">
        <v>1471</v>
      </c>
    </row>
    <row r="1468" spans="1:2" x14ac:dyDescent="0.25">
      <c r="A1468" s="18">
        <v>43454</v>
      </c>
      <c r="B1468" s="15" t="s">
        <v>1472</v>
      </c>
    </row>
    <row r="1469" spans="1:2" x14ac:dyDescent="0.25">
      <c r="A1469" s="18">
        <v>43454</v>
      </c>
      <c r="B1469" s="15" t="s">
        <v>1473</v>
      </c>
    </row>
    <row r="1470" spans="1:2" x14ac:dyDescent="0.25">
      <c r="A1470" s="18">
        <v>43454</v>
      </c>
      <c r="B1470" s="15" t="s">
        <v>1474</v>
      </c>
    </row>
    <row r="1471" spans="1:2" x14ac:dyDescent="0.25">
      <c r="A1471" s="18">
        <v>43454</v>
      </c>
      <c r="B1471" s="15" t="s">
        <v>1475</v>
      </c>
    </row>
    <row r="1472" spans="1:2" x14ac:dyDescent="0.25">
      <c r="A1472" s="18">
        <v>43454</v>
      </c>
      <c r="B1472" s="15" t="s">
        <v>1476</v>
      </c>
    </row>
    <row r="1473" spans="1:2" x14ac:dyDescent="0.25">
      <c r="A1473" s="18">
        <v>43454</v>
      </c>
      <c r="B1473" s="15" t="s">
        <v>1477</v>
      </c>
    </row>
    <row r="1474" spans="1:2" x14ac:dyDescent="0.25">
      <c r="A1474" s="18">
        <v>43454</v>
      </c>
      <c r="B1474" s="15" t="s">
        <v>1478</v>
      </c>
    </row>
    <row r="1475" spans="1:2" x14ac:dyDescent="0.25">
      <c r="A1475" s="18">
        <v>43454</v>
      </c>
      <c r="B1475" s="15" t="s">
        <v>1479</v>
      </c>
    </row>
    <row r="1476" spans="1:2" x14ac:dyDescent="0.25">
      <c r="A1476" s="18">
        <v>43455</v>
      </c>
      <c r="B1476" s="15" t="s">
        <v>1291</v>
      </c>
    </row>
    <row r="1477" spans="1:2" x14ac:dyDescent="0.25">
      <c r="A1477" s="18">
        <v>43455</v>
      </c>
      <c r="B1477" s="15" t="s">
        <v>1366</v>
      </c>
    </row>
    <row r="1478" spans="1:2" x14ac:dyDescent="0.25">
      <c r="A1478" s="18">
        <v>43455</v>
      </c>
      <c r="B1478" s="15" t="s">
        <v>1367</v>
      </c>
    </row>
    <row r="1479" spans="1:2" x14ac:dyDescent="0.25">
      <c r="A1479" s="18">
        <v>43455</v>
      </c>
      <c r="B1479" s="15" t="s">
        <v>1369</v>
      </c>
    </row>
    <row r="1480" spans="1:2" x14ac:dyDescent="0.25">
      <c r="A1480" s="18">
        <v>43458</v>
      </c>
      <c r="B1480" s="15" t="s">
        <v>877</v>
      </c>
    </row>
    <row r="1481" spans="1:2" x14ac:dyDescent="0.25">
      <c r="A1481" s="18">
        <v>43458</v>
      </c>
      <c r="B1481" s="15" t="s">
        <v>878</v>
      </c>
    </row>
    <row r="1482" spans="1:2" x14ac:dyDescent="0.25">
      <c r="A1482" s="18">
        <v>43458</v>
      </c>
      <c r="B1482" s="15" t="s">
        <v>879</v>
      </c>
    </row>
    <row r="1483" spans="1:2" x14ac:dyDescent="0.25">
      <c r="A1483" s="18">
        <v>43458</v>
      </c>
      <c r="B1483" s="15" t="s">
        <v>880</v>
      </c>
    </row>
    <row r="1484" spans="1:2" x14ac:dyDescent="0.25">
      <c r="A1484" s="18">
        <v>43458</v>
      </c>
      <c r="B1484" s="15" t="s">
        <v>881</v>
      </c>
    </row>
    <row r="1485" spans="1:2" x14ac:dyDescent="0.25">
      <c r="A1485" s="18">
        <v>43458</v>
      </c>
      <c r="B1485" s="15" t="s">
        <v>882</v>
      </c>
    </row>
    <row r="1486" spans="1:2" x14ac:dyDescent="0.25">
      <c r="A1486" s="18">
        <v>43458</v>
      </c>
      <c r="B1486" s="15" t="s">
        <v>883</v>
      </c>
    </row>
    <row r="1487" spans="1:2" x14ac:dyDescent="0.25">
      <c r="A1487" s="18">
        <v>43458</v>
      </c>
      <c r="B1487" s="15" t="s">
        <v>884</v>
      </c>
    </row>
    <row r="1488" spans="1:2" x14ac:dyDescent="0.25">
      <c r="A1488" s="18">
        <v>43458</v>
      </c>
      <c r="B1488" s="15" t="s">
        <v>885</v>
      </c>
    </row>
    <row r="1489" spans="1:2" x14ac:dyDescent="0.25">
      <c r="A1489" s="18">
        <v>43458</v>
      </c>
      <c r="B1489" s="15" t="s">
        <v>886</v>
      </c>
    </row>
    <row r="1490" spans="1:2" x14ac:dyDescent="0.25">
      <c r="A1490" s="18">
        <v>43458</v>
      </c>
      <c r="B1490" s="15" t="s">
        <v>887</v>
      </c>
    </row>
    <row r="1491" spans="1:2" x14ac:dyDescent="0.25">
      <c r="A1491" s="18">
        <v>43458</v>
      </c>
      <c r="B1491" s="15" t="s">
        <v>888</v>
      </c>
    </row>
    <row r="1492" spans="1:2" x14ac:dyDescent="0.25">
      <c r="A1492" s="18">
        <v>43458</v>
      </c>
      <c r="B1492" s="15" t="s">
        <v>889</v>
      </c>
    </row>
    <row r="1493" spans="1:2" x14ac:dyDescent="0.25">
      <c r="A1493" s="18">
        <v>43458</v>
      </c>
      <c r="B1493" s="15" t="s">
        <v>890</v>
      </c>
    </row>
    <row r="1494" spans="1:2" x14ac:dyDescent="0.25">
      <c r="A1494" s="18">
        <v>43458</v>
      </c>
      <c r="B1494" s="15" t="s">
        <v>891</v>
      </c>
    </row>
    <row r="1495" spans="1:2" x14ac:dyDescent="0.25">
      <c r="A1495" s="18">
        <v>43458</v>
      </c>
      <c r="B1495" s="15" t="s">
        <v>892</v>
      </c>
    </row>
    <row r="1496" spans="1:2" x14ac:dyDescent="0.25">
      <c r="A1496" s="18">
        <v>43458</v>
      </c>
      <c r="B1496" s="15" t="s">
        <v>893</v>
      </c>
    </row>
    <row r="1497" spans="1:2" x14ac:dyDescent="0.25">
      <c r="A1497" s="18">
        <v>43458</v>
      </c>
      <c r="B1497" s="15" t="s">
        <v>894</v>
      </c>
    </row>
    <row r="1498" spans="1:2" x14ac:dyDescent="0.25">
      <c r="A1498" s="18">
        <v>43458</v>
      </c>
      <c r="B1498" s="15" t="s">
        <v>895</v>
      </c>
    </row>
    <row r="1499" spans="1:2" x14ac:dyDescent="0.25">
      <c r="A1499" s="18">
        <v>43458</v>
      </c>
      <c r="B1499" s="15" t="s">
        <v>896</v>
      </c>
    </row>
    <row r="1500" spans="1:2" x14ac:dyDescent="0.25">
      <c r="A1500" s="18">
        <v>43458</v>
      </c>
      <c r="B1500" s="15" t="s">
        <v>897</v>
      </c>
    </row>
    <row r="1501" spans="1:2" x14ac:dyDescent="0.25">
      <c r="A1501" s="18">
        <v>43458</v>
      </c>
      <c r="B1501" s="15" t="s">
        <v>898</v>
      </c>
    </row>
    <row r="1502" spans="1:2" x14ac:dyDescent="0.25">
      <c r="A1502" s="18">
        <v>43458</v>
      </c>
      <c r="B1502" s="15" t="s">
        <v>899</v>
      </c>
    </row>
    <row r="1503" spans="1:2" x14ac:dyDescent="0.25">
      <c r="A1503" s="18">
        <v>43458</v>
      </c>
      <c r="B1503" s="15" t="s">
        <v>900</v>
      </c>
    </row>
    <row r="1504" spans="1:2" x14ac:dyDescent="0.25">
      <c r="A1504" s="18">
        <v>43458</v>
      </c>
      <c r="B1504" s="15" t="s">
        <v>901</v>
      </c>
    </row>
    <row r="1505" spans="1:2" x14ac:dyDescent="0.25">
      <c r="A1505" s="18">
        <v>43458</v>
      </c>
      <c r="B1505" s="15" t="s">
        <v>902</v>
      </c>
    </row>
    <row r="1506" spans="1:2" x14ac:dyDescent="0.25">
      <c r="A1506" s="18">
        <v>43458</v>
      </c>
      <c r="B1506" s="15" t="s">
        <v>903</v>
      </c>
    </row>
    <row r="1507" spans="1:2" x14ac:dyDescent="0.25">
      <c r="A1507" s="18">
        <v>43458</v>
      </c>
      <c r="B1507" s="15" t="s">
        <v>904</v>
      </c>
    </row>
    <row r="1508" spans="1:2" x14ac:dyDescent="0.25">
      <c r="A1508" s="18">
        <v>43458</v>
      </c>
      <c r="B1508" s="15" t="s">
        <v>905</v>
      </c>
    </row>
    <row r="1509" spans="1:2" x14ac:dyDescent="0.25">
      <c r="A1509" s="18">
        <v>43458</v>
      </c>
      <c r="B1509" s="15" t="s">
        <v>906</v>
      </c>
    </row>
    <row r="1510" spans="1:2" x14ac:dyDescent="0.25">
      <c r="A1510" s="18">
        <v>43458</v>
      </c>
      <c r="B1510" s="15" t="s">
        <v>907</v>
      </c>
    </row>
    <row r="1511" spans="1:2" x14ac:dyDescent="0.25">
      <c r="A1511" s="18">
        <v>43458</v>
      </c>
      <c r="B1511" s="15" t="s">
        <v>908</v>
      </c>
    </row>
    <row r="1512" spans="1:2" x14ac:dyDescent="0.25">
      <c r="A1512" s="18">
        <v>43458</v>
      </c>
      <c r="B1512" s="15" t="s">
        <v>909</v>
      </c>
    </row>
    <row r="1513" spans="1:2" x14ac:dyDescent="0.25">
      <c r="A1513" s="18">
        <v>43458</v>
      </c>
      <c r="B1513" s="15" t="s">
        <v>910</v>
      </c>
    </row>
    <row r="1514" spans="1:2" x14ac:dyDescent="0.25">
      <c r="A1514" s="18">
        <v>43458</v>
      </c>
      <c r="B1514" s="15" t="s">
        <v>911</v>
      </c>
    </row>
    <row r="1515" spans="1:2" x14ac:dyDescent="0.25">
      <c r="A1515" s="18">
        <v>43458</v>
      </c>
      <c r="B1515" s="15" t="s">
        <v>912</v>
      </c>
    </row>
    <row r="1516" spans="1:2" x14ac:dyDescent="0.25">
      <c r="A1516" s="18">
        <v>43458</v>
      </c>
      <c r="B1516" s="15" t="s">
        <v>913</v>
      </c>
    </row>
    <row r="1517" spans="1:2" x14ac:dyDescent="0.25">
      <c r="A1517" s="18">
        <v>43458</v>
      </c>
      <c r="B1517" s="15" t="s">
        <v>914</v>
      </c>
    </row>
    <row r="1518" spans="1:2" x14ac:dyDescent="0.25">
      <c r="A1518" s="18">
        <v>43458</v>
      </c>
      <c r="B1518" s="15" t="s">
        <v>915</v>
      </c>
    </row>
    <row r="1519" spans="1:2" x14ac:dyDescent="0.25">
      <c r="A1519" s="18">
        <v>43458</v>
      </c>
      <c r="B1519" s="15" t="s">
        <v>916</v>
      </c>
    </row>
    <row r="1520" spans="1:2" x14ac:dyDescent="0.25">
      <c r="A1520" s="18">
        <v>43458</v>
      </c>
      <c r="B1520" s="15" t="s">
        <v>917</v>
      </c>
    </row>
    <row r="1521" spans="1:2" x14ac:dyDescent="0.25">
      <c r="A1521" s="18">
        <v>43458</v>
      </c>
      <c r="B1521" s="15" t="s">
        <v>918</v>
      </c>
    </row>
    <row r="1522" spans="1:2" x14ac:dyDescent="0.25">
      <c r="A1522" s="18">
        <v>43458</v>
      </c>
      <c r="B1522" s="15" t="s">
        <v>919</v>
      </c>
    </row>
    <row r="1523" spans="1:2" x14ac:dyDescent="0.25">
      <c r="A1523" s="18">
        <v>43458</v>
      </c>
      <c r="B1523" s="15" t="s">
        <v>920</v>
      </c>
    </row>
    <row r="1524" spans="1:2" x14ac:dyDescent="0.25">
      <c r="A1524" s="18">
        <v>43458</v>
      </c>
      <c r="B1524" s="15" t="s">
        <v>921</v>
      </c>
    </row>
    <row r="1525" spans="1:2" x14ac:dyDescent="0.25">
      <c r="A1525" s="18">
        <v>43458</v>
      </c>
      <c r="B1525" s="15" t="s">
        <v>922</v>
      </c>
    </row>
    <row r="1526" spans="1:2" x14ac:dyDescent="0.25">
      <c r="A1526" s="18">
        <v>43458</v>
      </c>
      <c r="B1526" s="15" t="s">
        <v>923</v>
      </c>
    </row>
    <row r="1527" spans="1:2" x14ac:dyDescent="0.25">
      <c r="A1527" s="18">
        <v>43458</v>
      </c>
      <c r="B1527" s="15" t="s">
        <v>924</v>
      </c>
    </row>
    <row r="1528" spans="1:2" x14ac:dyDescent="0.25">
      <c r="A1528" s="18">
        <v>43458</v>
      </c>
      <c r="B1528" s="15" t="s">
        <v>925</v>
      </c>
    </row>
    <row r="1529" spans="1:2" x14ac:dyDescent="0.25">
      <c r="A1529" s="18">
        <v>43458</v>
      </c>
      <c r="B1529" s="15" t="s">
        <v>926</v>
      </c>
    </row>
    <row r="1530" spans="1:2" x14ac:dyDescent="0.25">
      <c r="A1530" s="18">
        <v>43458</v>
      </c>
      <c r="B1530" s="15" t="s">
        <v>927</v>
      </c>
    </row>
    <row r="1531" spans="1:2" x14ac:dyDescent="0.25">
      <c r="A1531" s="18">
        <v>43458</v>
      </c>
      <c r="B1531" s="15" t="s">
        <v>928</v>
      </c>
    </row>
    <row r="1532" spans="1:2" x14ac:dyDescent="0.25">
      <c r="A1532" s="18">
        <v>43458</v>
      </c>
      <c r="B1532" s="15" t="s">
        <v>929</v>
      </c>
    </row>
    <row r="1533" spans="1:2" x14ac:dyDescent="0.25">
      <c r="A1533" s="18">
        <v>43458</v>
      </c>
      <c r="B1533" s="15" t="s">
        <v>930</v>
      </c>
    </row>
    <row r="1534" spans="1:2" x14ac:dyDescent="0.25">
      <c r="A1534" s="18">
        <v>43458</v>
      </c>
      <c r="B1534" s="15" t="s">
        <v>931</v>
      </c>
    </row>
    <row r="1535" spans="1:2" x14ac:dyDescent="0.25">
      <c r="A1535" s="18">
        <v>43458</v>
      </c>
      <c r="B1535" s="15" t="s">
        <v>932</v>
      </c>
    </row>
    <row r="1536" spans="1:2" x14ac:dyDescent="0.25">
      <c r="A1536" s="18">
        <v>43458</v>
      </c>
      <c r="B1536" s="15" t="s">
        <v>933</v>
      </c>
    </row>
    <row r="1537" spans="1:2" x14ac:dyDescent="0.25">
      <c r="A1537" s="18">
        <v>43458</v>
      </c>
      <c r="B1537" s="15" t="s">
        <v>934</v>
      </c>
    </row>
    <row r="1538" spans="1:2" x14ac:dyDescent="0.25">
      <c r="A1538" s="18">
        <v>43458</v>
      </c>
      <c r="B1538" s="15" t="s">
        <v>935</v>
      </c>
    </row>
    <row r="1539" spans="1:2" x14ac:dyDescent="0.25">
      <c r="A1539" s="18">
        <v>43458</v>
      </c>
      <c r="B1539" s="15" t="s">
        <v>936</v>
      </c>
    </row>
    <row r="1540" spans="1:2" x14ac:dyDescent="0.25">
      <c r="A1540" s="18">
        <v>43458</v>
      </c>
      <c r="B1540" s="15" t="s">
        <v>937</v>
      </c>
    </row>
    <row r="1541" spans="1:2" x14ac:dyDescent="0.25">
      <c r="A1541" s="18">
        <v>43458</v>
      </c>
      <c r="B1541" s="15" t="s">
        <v>938</v>
      </c>
    </row>
    <row r="1542" spans="1:2" x14ac:dyDescent="0.25">
      <c r="A1542" s="18">
        <v>43458</v>
      </c>
      <c r="B1542" s="15" t="s">
        <v>939</v>
      </c>
    </row>
    <row r="1543" spans="1:2" x14ac:dyDescent="0.25">
      <c r="A1543" s="18">
        <v>43458</v>
      </c>
      <c r="B1543" s="15" t="s">
        <v>940</v>
      </c>
    </row>
    <row r="1544" spans="1:2" x14ac:dyDescent="0.25">
      <c r="A1544" s="18">
        <v>43458</v>
      </c>
      <c r="B1544" s="15" t="s">
        <v>941</v>
      </c>
    </row>
    <row r="1545" spans="1:2" x14ac:dyDescent="0.25">
      <c r="A1545" s="18">
        <v>43458</v>
      </c>
      <c r="B1545" s="15" t="s">
        <v>942</v>
      </c>
    </row>
    <row r="1546" spans="1:2" x14ac:dyDescent="0.25">
      <c r="A1546" s="18">
        <v>43458</v>
      </c>
      <c r="B1546" s="15" t="s">
        <v>943</v>
      </c>
    </row>
    <row r="1547" spans="1:2" x14ac:dyDescent="0.25">
      <c r="A1547" s="18">
        <v>43458</v>
      </c>
      <c r="B1547" s="15" t="s">
        <v>944</v>
      </c>
    </row>
    <row r="1548" spans="1:2" x14ac:dyDescent="0.25">
      <c r="A1548" s="18">
        <v>43458</v>
      </c>
      <c r="B1548" s="15" t="s">
        <v>945</v>
      </c>
    </row>
    <row r="1549" spans="1:2" x14ac:dyDescent="0.25">
      <c r="A1549" s="18">
        <v>43458</v>
      </c>
      <c r="B1549" s="15" t="s">
        <v>946</v>
      </c>
    </row>
    <row r="1550" spans="1:2" x14ac:dyDescent="0.25">
      <c r="A1550" s="18">
        <v>43458</v>
      </c>
      <c r="B1550" s="15" t="s">
        <v>947</v>
      </c>
    </row>
    <row r="1551" spans="1:2" x14ac:dyDescent="0.25">
      <c r="A1551" s="18">
        <v>43458</v>
      </c>
      <c r="B1551" s="15" t="s">
        <v>948</v>
      </c>
    </row>
    <row r="1552" spans="1:2" x14ac:dyDescent="0.25">
      <c r="A1552" s="18">
        <v>43458</v>
      </c>
      <c r="B1552" s="15" t="s">
        <v>949</v>
      </c>
    </row>
    <row r="1553" spans="1:2" x14ac:dyDescent="0.25">
      <c r="A1553" s="18">
        <v>43458</v>
      </c>
      <c r="B1553" s="15" t="s">
        <v>950</v>
      </c>
    </row>
    <row r="1554" spans="1:2" x14ac:dyDescent="0.25">
      <c r="A1554" s="18">
        <v>43460</v>
      </c>
      <c r="B1554" s="15" t="s">
        <v>951</v>
      </c>
    </row>
    <row r="1555" spans="1:2" x14ac:dyDescent="0.25">
      <c r="A1555" s="18">
        <v>43460</v>
      </c>
      <c r="B1555" s="15" t="s">
        <v>952</v>
      </c>
    </row>
    <row r="1556" spans="1:2" x14ac:dyDescent="0.25">
      <c r="A1556" s="18">
        <v>43460</v>
      </c>
      <c r="B1556" s="15" t="s">
        <v>953</v>
      </c>
    </row>
    <row r="1557" spans="1:2" x14ac:dyDescent="0.25">
      <c r="A1557" s="18">
        <v>43460</v>
      </c>
      <c r="B1557" s="15" t="s">
        <v>954</v>
      </c>
    </row>
    <row r="1558" spans="1:2" x14ac:dyDescent="0.25">
      <c r="A1558" s="18">
        <v>43460</v>
      </c>
      <c r="B1558" s="15" t="s">
        <v>955</v>
      </c>
    </row>
    <row r="1559" spans="1:2" x14ac:dyDescent="0.25">
      <c r="A1559" s="18">
        <v>43460</v>
      </c>
      <c r="B1559" s="15" t="s">
        <v>956</v>
      </c>
    </row>
    <row r="1560" spans="1:2" x14ac:dyDescent="0.25">
      <c r="A1560" s="18">
        <v>43460</v>
      </c>
      <c r="B1560" s="15" t="s">
        <v>957</v>
      </c>
    </row>
    <row r="1561" spans="1:2" x14ac:dyDescent="0.25">
      <c r="A1561" s="18">
        <v>43460</v>
      </c>
      <c r="B1561" s="15" t="s">
        <v>958</v>
      </c>
    </row>
    <row r="1562" spans="1:2" x14ac:dyDescent="0.25">
      <c r="A1562" s="18">
        <v>43460</v>
      </c>
      <c r="B1562" s="15" t="s">
        <v>959</v>
      </c>
    </row>
    <row r="1563" spans="1:2" x14ac:dyDescent="0.25">
      <c r="A1563" s="18">
        <v>43460</v>
      </c>
      <c r="B1563" s="15" t="s">
        <v>960</v>
      </c>
    </row>
    <row r="1564" spans="1:2" x14ac:dyDescent="0.25">
      <c r="A1564" s="18">
        <v>43460</v>
      </c>
      <c r="B1564" s="15" t="s">
        <v>961</v>
      </c>
    </row>
    <row r="1565" spans="1:2" x14ac:dyDescent="0.25">
      <c r="A1565" s="18">
        <v>43460</v>
      </c>
      <c r="B1565" s="15" t="s">
        <v>962</v>
      </c>
    </row>
    <row r="1566" spans="1:2" x14ac:dyDescent="0.25">
      <c r="A1566" s="18">
        <v>43460</v>
      </c>
      <c r="B1566" s="15" t="s">
        <v>963</v>
      </c>
    </row>
    <row r="1567" spans="1:2" x14ac:dyDescent="0.25">
      <c r="A1567" s="18">
        <v>43460</v>
      </c>
      <c r="B1567" s="15" t="s">
        <v>964</v>
      </c>
    </row>
    <row r="1568" spans="1:2" x14ac:dyDescent="0.25">
      <c r="A1568" s="18">
        <v>43460</v>
      </c>
      <c r="B1568" s="15" t="s">
        <v>965</v>
      </c>
    </row>
    <row r="1569" spans="1:2" x14ac:dyDescent="0.25">
      <c r="A1569" s="18">
        <v>43460</v>
      </c>
      <c r="B1569" s="15" t="s">
        <v>966</v>
      </c>
    </row>
    <row r="1570" spans="1:2" x14ac:dyDescent="0.25">
      <c r="A1570" s="18">
        <v>43460</v>
      </c>
      <c r="B1570" s="15" t="s">
        <v>967</v>
      </c>
    </row>
    <row r="1571" spans="1:2" x14ac:dyDescent="0.25">
      <c r="A1571" s="18">
        <v>43460</v>
      </c>
      <c r="B1571" s="15" t="s">
        <v>968</v>
      </c>
    </row>
    <row r="1572" spans="1:2" x14ac:dyDescent="0.25">
      <c r="A1572" s="18">
        <v>43460</v>
      </c>
      <c r="B1572" s="15" t="s">
        <v>969</v>
      </c>
    </row>
    <row r="1573" spans="1:2" x14ac:dyDescent="0.25">
      <c r="A1573" s="18">
        <v>43460</v>
      </c>
      <c r="B1573" s="15" t="s">
        <v>970</v>
      </c>
    </row>
    <row r="1574" spans="1:2" x14ac:dyDescent="0.25">
      <c r="A1574" s="18">
        <v>43460</v>
      </c>
      <c r="B1574" s="15" t="s">
        <v>971</v>
      </c>
    </row>
    <row r="1575" spans="1:2" x14ac:dyDescent="0.25">
      <c r="A1575" s="18">
        <v>43460</v>
      </c>
      <c r="B1575" s="15" t="s">
        <v>972</v>
      </c>
    </row>
    <row r="1576" spans="1:2" x14ac:dyDescent="0.25">
      <c r="A1576" s="18">
        <v>43460</v>
      </c>
      <c r="B1576" s="15" t="s">
        <v>973</v>
      </c>
    </row>
    <row r="1577" spans="1:2" x14ac:dyDescent="0.25">
      <c r="A1577" s="18">
        <v>43460</v>
      </c>
      <c r="B1577" s="15" t="s">
        <v>974</v>
      </c>
    </row>
    <row r="1578" spans="1:2" x14ac:dyDescent="0.25">
      <c r="A1578" s="18">
        <v>43460</v>
      </c>
      <c r="B1578" s="15" t="s">
        <v>975</v>
      </c>
    </row>
    <row r="1579" spans="1:2" x14ac:dyDescent="0.25">
      <c r="A1579" s="18">
        <v>43472</v>
      </c>
      <c r="B1579" s="15" t="s">
        <v>1161</v>
      </c>
    </row>
    <row r="1580" spans="1:2" x14ac:dyDescent="0.25">
      <c r="A1580" s="18">
        <v>43531</v>
      </c>
      <c r="B1580" s="15" t="s">
        <v>1127</v>
      </c>
    </row>
    <row r="1581" spans="1:2" x14ac:dyDescent="0.25">
      <c r="A1581" s="18">
        <v>43538</v>
      </c>
      <c r="B1581" s="15" t="s">
        <v>976</v>
      </c>
    </row>
    <row r="1582" spans="1:2" x14ac:dyDescent="0.25">
      <c r="A1582" s="18">
        <v>43538</v>
      </c>
      <c r="B1582" s="15" t="s">
        <v>977</v>
      </c>
    </row>
    <row r="1583" spans="1:2" x14ac:dyDescent="0.25">
      <c r="A1583" s="18">
        <v>43539</v>
      </c>
      <c r="B1583" s="15" t="s">
        <v>978</v>
      </c>
    </row>
    <row r="1584" spans="1:2" x14ac:dyDescent="0.25">
      <c r="A1584" s="18">
        <v>43539</v>
      </c>
      <c r="B1584" s="15" t="s">
        <v>979</v>
      </c>
    </row>
    <row r="1585" spans="1:2" x14ac:dyDescent="0.25">
      <c r="A1585" s="18">
        <v>43539</v>
      </c>
      <c r="B1585" s="15" t="s">
        <v>980</v>
      </c>
    </row>
    <row r="1586" spans="1:2" x14ac:dyDescent="0.25">
      <c r="A1586" s="18">
        <v>43539</v>
      </c>
      <c r="B1586" s="15" t="s">
        <v>981</v>
      </c>
    </row>
    <row r="1587" spans="1:2" x14ac:dyDescent="0.25">
      <c r="A1587" s="18">
        <v>43539</v>
      </c>
      <c r="B1587" s="15" t="s">
        <v>982</v>
      </c>
    </row>
    <row r="1588" spans="1:2" x14ac:dyDescent="0.25">
      <c r="A1588" s="18">
        <v>43539</v>
      </c>
      <c r="B1588" s="15" t="s">
        <v>983</v>
      </c>
    </row>
    <row r="1589" spans="1:2" x14ac:dyDescent="0.25">
      <c r="A1589" s="18">
        <v>43539</v>
      </c>
      <c r="B1589" s="15" t="s">
        <v>984</v>
      </c>
    </row>
    <row r="1590" spans="1:2" x14ac:dyDescent="0.25">
      <c r="A1590" s="18">
        <v>43539</v>
      </c>
      <c r="B1590" s="15" t="s">
        <v>985</v>
      </c>
    </row>
    <row r="1591" spans="1:2" x14ac:dyDescent="0.25">
      <c r="A1591" s="18">
        <v>43539</v>
      </c>
      <c r="B1591" s="15" t="s">
        <v>986</v>
      </c>
    </row>
    <row r="1592" spans="1:2" x14ac:dyDescent="0.25">
      <c r="A1592" s="18">
        <v>43539</v>
      </c>
      <c r="B1592" s="15" t="s">
        <v>987</v>
      </c>
    </row>
    <row r="1593" spans="1:2" x14ac:dyDescent="0.25">
      <c r="A1593" s="18">
        <v>43539</v>
      </c>
      <c r="B1593" s="15" t="s">
        <v>988</v>
      </c>
    </row>
    <row r="1594" spans="1:2" x14ac:dyDescent="0.25">
      <c r="A1594" s="18">
        <v>43539</v>
      </c>
      <c r="B1594" s="15" t="s">
        <v>989</v>
      </c>
    </row>
    <row r="1595" spans="1:2" x14ac:dyDescent="0.25">
      <c r="A1595" s="18">
        <v>43539</v>
      </c>
      <c r="B1595" s="15" t="s">
        <v>990</v>
      </c>
    </row>
    <row r="1596" spans="1:2" x14ac:dyDescent="0.25">
      <c r="A1596" s="18">
        <v>43539</v>
      </c>
      <c r="B1596" s="15" t="s">
        <v>991</v>
      </c>
    </row>
    <row r="1597" spans="1:2" x14ac:dyDescent="0.25">
      <c r="A1597" s="18">
        <v>43539</v>
      </c>
      <c r="B1597" s="15" t="s">
        <v>992</v>
      </c>
    </row>
    <row r="1598" spans="1:2" x14ac:dyDescent="0.25">
      <c r="A1598" s="18">
        <v>43539</v>
      </c>
      <c r="B1598" s="15" t="s">
        <v>993</v>
      </c>
    </row>
    <row r="1599" spans="1:2" x14ac:dyDescent="0.25">
      <c r="A1599" s="18">
        <v>43539</v>
      </c>
      <c r="B1599" s="15" t="s">
        <v>994</v>
      </c>
    </row>
    <row r="1600" spans="1:2" x14ac:dyDescent="0.25">
      <c r="A1600" s="18">
        <v>43539</v>
      </c>
      <c r="B1600" s="15" t="s">
        <v>995</v>
      </c>
    </row>
    <row r="1601" spans="1:2" x14ac:dyDescent="0.25">
      <c r="A1601" s="18">
        <v>43539</v>
      </c>
      <c r="B1601" s="15" t="s">
        <v>996</v>
      </c>
    </row>
    <row r="1602" spans="1:2" x14ac:dyDescent="0.25">
      <c r="A1602" s="18">
        <v>43539</v>
      </c>
      <c r="B1602" s="15" t="s">
        <v>997</v>
      </c>
    </row>
    <row r="1603" spans="1:2" x14ac:dyDescent="0.25">
      <c r="A1603" s="18">
        <v>43539</v>
      </c>
      <c r="B1603" s="15" t="s">
        <v>998</v>
      </c>
    </row>
    <row r="1604" spans="1:2" x14ac:dyDescent="0.25">
      <c r="A1604" s="18">
        <v>43539</v>
      </c>
      <c r="B1604" s="15" t="s">
        <v>999</v>
      </c>
    </row>
    <row r="1605" spans="1:2" x14ac:dyDescent="0.25">
      <c r="A1605" s="18">
        <v>43539</v>
      </c>
      <c r="B1605" s="15" t="s">
        <v>1000</v>
      </c>
    </row>
    <row r="1606" spans="1:2" x14ac:dyDescent="0.25">
      <c r="A1606" s="18">
        <v>43539</v>
      </c>
      <c r="B1606" s="15" t="s">
        <v>1001</v>
      </c>
    </row>
    <row r="1607" spans="1:2" x14ac:dyDescent="0.25">
      <c r="A1607" s="18">
        <v>43539</v>
      </c>
      <c r="B1607" s="15" t="s">
        <v>1002</v>
      </c>
    </row>
    <row r="1608" spans="1:2" x14ac:dyDescent="0.25">
      <c r="A1608" s="18">
        <v>43539</v>
      </c>
      <c r="B1608" s="15" t="s">
        <v>1003</v>
      </c>
    </row>
    <row r="1609" spans="1:2" x14ac:dyDescent="0.25">
      <c r="A1609" s="18">
        <v>43539</v>
      </c>
      <c r="B1609" s="15" t="s">
        <v>1004</v>
      </c>
    </row>
    <row r="1610" spans="1:2" x14ac:dyDescent="0.25">
      <c r="A1610" s="18">
        <v>43539</v>
      </c>
      <c r="B1610" s="15" t="s">
        <v>1005</v>
      </c>
    </row>
    <row r="1611" spans="1:2" x14ac:dyDescent="0.25">
      <c r="A1611" s="18">
        <v>43539</v>
      </c>
      <c r="B1611" s="15" t="s">
        <v>1006</v>
      </c>
    </row>
    <row r="1612" spans="1:2" x14ac:dyDescent="0.25">
      <c r="A1612" s="18">
        <v>43539</v>
      </c>
      <c r="B1612" s="15" t="s">
        <v>1007</v>
      </c>
    </row>
    <row r="1613" spans="1:2" x14ac:dyDescent="0.25">
      <c r="A1613" s="18">
        <v>43539</v>
      </c>
      <c r="B1613" s="15" t="s">
        <v>1008</v>
      </c>
    </row>
    <row r="1614" spans="1:2" x14ac:dyDescent="0.25">
      <c r="A1614" s="18">
        <v>43539</v>
      </c>
      <c r="B1614" s="15" t="s">
        <v>1009</v>
      </c>
    </row>
    <row r="1615" spans="1:2" x14ac:dyDescent="0.25">
      <c r="A1615" s="18">
        <v>43539</v>
      </c>
      <c r="B1615" s="15" t="s">
        <v>1010</v>
      </c>
    </row>
    <row r="1616" spans="1:2" x14ac:dyDescent="0.25">
      <c r="A1616" s="18">
        <v>43539</v>
      </c>
      <c r="B1616" s="15" t="s">
        <v>1011</v>
      </c>
    </row>
    <row r="1617" spans="1:2" x14ac:dyDescent="0.25">
      <c r="A1617" s="19">
        <v>43546</v>
      </c>
      <c r="B1617" s="15" t="s">
        <v>67</v>
      </c>
    </row>
    <row r="1618" spans="1:2" x14ac:dyDescent="0.25">
      <c r="A1618" s="18">
        <v>43546</v>
      </c>
      <c r="B1618" s="15" t="s">
        <v>1012</v>
      </c>
    </row>
    <row r="1619" spans="1:2" x14ac:dyDescent="0.25">
      <c r="A1619" s="18">
        <v>43546</v>
      </c>
      <c r="B1619" s="15" t="s">
        <v>1013</v>
      </c>
    </row>
    <row r="1620" spans="1:2" x14ac:dyDescent="0.25">
      <c r="A1620" s="18">
        <v>43546</v>
      </c>
      <c r="B1620" s="15" t="s">
        <v>1014</v>
      </c>
    </row>
    <row r="1621" spans="1:2" x14ac:dyDescent="0.25">
      <c r="A1621" s="18">
        <v>43546</v>
      </c>
      <c r="B1621" s="15" t="s">
        <v>1015</v>
      </c>
    </row>
    <row r="1622" spans="1:2" x14ac:dyDescent="0.25">
      <c r="A1622" s="18">
        <v>43550</v>
      </c>
      <c r="B1622" s="15" t="s">
        <v>1016</v>
      </c>
    </row>
    <row r="1623" spans="1:2" x14ac:dyDescent="0.25">
      <c r="A1623" s="18">
        <v>43550</v>
      </c>
      <c r="B1623" s="15" t="s">
        <v>1017</v>
      </c>
    </row>
    <row r="1624" spans="1:2" x14ac:dyDescent="0.25">
      <c r="A1624" s="18">
        <v>43550</v>
      </c>
      <c r="B1624" s="15" t="s">
        <v>1018</v>
      </c>
    </row>
    <row r="1625" spans="1:2" x14ac:dyDescent="0.25">
      <c r="A1625" s="18">
        <v>43550</v>
      </c>
      <c r="B1625" s="15" t="s">
        <v>1019</v>
      </c>
    </row>
    <row r="1626" spans="1:2" x14ac:dyDescent="0.25">
      <c r="A1626" s="18">
        <v>43550</v>
      </c>
      <c r="B1626" s="15" t="s">
        <v>1020</v>
      </c>
    </row>
    <row r="1627" spans="1:2" x14ac:dyDescent="0.25">
      <c r="A1627" s="18">
        <v>43550</v>
      </c>
      <c r="B1627" s="15" t="s">
        <v>1021</v>
      </c>
    </row>
    <row r="1628" spans="1:2" x14ac:dyDescent="0.25">
      <c r="A1628" s="18">
        <v>43550</v>
      </c>
      <c r="B1628" s="15" t="s">
        <v>1022</v>
      </c>
    </row>
    <row r="1629" spans="1:2" x14ac:dyDescent="0.25">
      <c r="A1629" s="18">
        <v>43550</v>
      </c>
      <c r="B1629" s="15" t="s">
        <v>1023</v>
      </c>
    </row>
    <row r="1630" spans="1:2" x14ac:dyDescent="0.25">
      <c r="A1630" s="18">
        <v>43550</v>
      </c>
      <c r="B1630" s="15" t="s">
        <v>1024</v>
      </c>
    </row>
    <row r="1631" spans="1:2" x14ac:dyDescent="0.25">
      <c r="A1631" s="18">
        <v>43550</v>
      </c>
      <c r="B1631" s="15" t="s">
        <v>1025</v>
      </c>
    </row>
    <row r="1632" spans="1:2" x14ac:dyDescent="0.25">
      <c r="A1632" s="11">
        <v>43550</v>
      </c>
      <c r="B1632" s="15" t="s">
        <v>1026</v>
      </c>
    </row>
    <row r="1633" spans="1:2" x14ac:dyDescent="0.25">
      <c r="A1633" s="11">
        <v>43550</v>
      </c>
      <c r="B1633" s="15" t="s">
        <v>1027</v>
      </c>
    </row>
    <row r="1634" spans="1:2" x14ac:dyDescent="0.25">
      <c r="A1634" s="11">
        <v>43550</v>
      </c>
      <c r="B1634" s="15" t="s">
        <v>1028</v>
      </c>
    </row>
    <row r="1635" spans="1:2" x14ac:dyDescent="0.25">
      <c r="A1635" s="11">
        <v>43550</v>
      </c>
      <c r="B1635" s="15" t="s">
        <v>1029</v>
      </c>
    </row>
    <row r="1636" spans="1:2" x14ac:dyDescent="0.25">
      <c r="A1636" s="11">
        <v>43550</v>
      </c>
      <c r="B1636" s="15" t="s">
        <v>1030</v>
      </c>
    </row>
    <row r="1637" spans="1:2" x14ac:dyDescent="0.25">
      <c r="A1637" s="11">
        <v>43550</v>
      </c>
      <c r="B1637" s="15" t="s">
        <v>1031</v>
      </c>
    </row>
    <row r="1638" spans="1:2" x14ac:dyDescent="0.25">
      <c r="A1638" s="11">
        <v>43550</v>
      </c>
      <c r="B1638" s="15" t="s">
        <v>1032</v>
      </c>
    </row>
    <row r="1639" spans="1:2" x14ac:dyDescent="0.25">
      <c r="A1639" s="11">
        <v>43550</v>
      </c>
      <c r="B1639" s="15" t="s">
        <v>1033</v>
      </c>
    </row>
    <row r="1640" spans="1:2" x14ac:dyDescent="0.25">
      <c r="A1640" s="11">
        <v>43550</v>
      </c>
      <c r="B1640" s="15" t="s">
        <v>1034</v>
      </c>
    </row>
    <row r="1641" spans="1:2" x14ac:dyDescent="0.25">
      <c r="A1641" s="11">
        <v>43550</v>
      </c>
      <c r="B1641" s="15" t="s">
        <v>1035</v>
      </c>
    </row>
    <row r="1642" spans="1:2" x14ac:dyDescent="0.25">
      <c r="A1642" s="11">
        <v>43550</v>
      </c>
      <c r="B1642" s="15" t="s">
        <v>1036</v>
      </c>
    </row>
    <row r="1643" spans="1:2" x14ac:dyDescent="0.25">
      <c r="A1643" s="11">
        <v>43550</v>
      </c>
      <c r="B1643" s="15" t="s">
        <v>1037</v>
      </c>
    </row>
    <row r="1644" spans="1:2" x14ac:dyDescent="0.25">
      <c r="A1644" s="11">
        <v>43550</v>
      </c>
      <c r="B1644" s="15" t="s">
        <v>1038</v>
      </c>
    </row>
    <row r="1645" spans="1:2" x14ac:dyDescent="0.25">
      <c r="A1645" s="11">
        <v>43550</v>
      </c>
      <c r="B1645" s="15" t="s">
        <v>1039</v>
      </c>
    </row>
    <row r="1646" spans="1:2" x14ac:dyDescent="0.25">
      <c r="A1646" s="11">
        <v>43550</v>
      </c>
      <c r="B1646" s="15" t="s">
        <v>1040</v>
      </c>
    </row>
    <row r="1647" spans="1:2" x14ac:dyDescent="0.25">
      <c r="A1647" s="11">
        <v>43550</v>
      </c>
      <c r="B1647" s="15" t="s">
        <v>1041</v>
      </c>
    </row>
    <row r="1648" spans="1:2" x14ac:dyDescent="0.25">
      <c r="A1648" s="11">
        <v>43550</v>
      </c>
      <c r="B1648" s="15" t="s">
        <v>1042</v>
      </c>
    </row>
    <row r="1649" spans="1:2" x14ac:dyDescent="0.25">
      <c r="A1649" s="11">
        <v>43550</v>
      </c>
      <c r="B1649" s="15" t="s">
        <v>1043</v>
      </c>
    </row>
    <row r="1650" spans="1:2" x14ac:dyDescent="0.25">
      <c r="A1650" s="11">
        <v>43550</v>
      </c>
      <c r="B1650" s="15" t="s">
        <v>1044</v>
      </c>
    </row>
    <row r="1651" spans="1:2" x14ac:dyDescent="0.25">
      <c r="A1651" s="11">
        <v>43550</v>
      </c>
      <c r="B1651" s="15" t="s">
        <v>1045</v>
      </c>
    </row>
    <row r="1652" spans="1:2" x14ac:dyDescent="0.25">
      <c r="A1652" s="11">
        <v>43550</v>
      </c>
      <c r="B1652" s="15" t="s">
        <v>1046</v>
      </c>
    </row>
    <row r="1653" spans="1:2" x14ac:dyDescent="0.25">
      <c r="A1653" s="11">
        <v>43550</v>
      </c>
      <c r="B1653" s="15" t="s">
        <v>1047</v>
      </c>
    </row>
    <row r="1654" spans="1:2" x14ac:dyDescent="0.25">
      <c r="A1654" s="11">
        <v>43550</v>
      </c>
      <c r="B1654" s="15" t="s">
        <v>1048</v>
      </c>
    </row>
    <row r="1655" spans="1:2" x14ac:dyDescent="0.25">
      <c r="A1655" s="11">
        <v>43550</v>
      </c>
      <c r="B1655" s="15" t="s">
        <v>1049</v>
      </c>
    </row>
    <row r="1656" spans="1:2" x14ac:dyDescent="0.25">
      <c r="A1656" s="11">
        <v>43550</v>
      </c>
      <c r="B1656" s="15" t="s">
        <v>1050</v>
      </c>
    </row>
    <row r="1657" spans="1:2" x14ac:dyDescent="0.25">
      <c r="A1657" s="11">
        <v>43550</v>
      </c>
      <c r="B1657" s="15" t="s">
        <v>1051</v>
      </c>
    </row>
    <row r="1658" spans="1:2" x14ac:dyDescent="0.25">
      <c r="A1658" s="11">
        <v>43550</v>
      </c>
      <c r="B1658" s="15" t="s">
        <v>1052</v>
      </c>
    </row>
    <row r="1659" spans="1:2" x14ac:dyDescent="0.25">
      <c r="A1659" s="11">
        <v>43550</v>
      </c>
      <c r="B1659" s="15" t="s">
        <v>1053</v>
      </c>
    </row>
    <row r="1660" spans="1:2" x14ac:dyDescent="0.25">
      <c r="A1660" s="11">
        <v>43550</v>
      </c>
      <c r="B1660" s="15" t="s">
        <v>1054</v>
      </c>
    </row>
    <row r="1661" spans="1:2" x14ac:dyDescent="0.25">
      <c r="A1661" s="11">
        <v>43550</v>
      </c>
      <c r="B1661" s="15" t="s">
        <v>1055</v>
      </c>
    </row>
    <row r="1662" spans="1:2" x14ac:dyDescent="0.25">
      <c r="A1662" s="11">
        <v>43550</v>
      </c>
      <c r="B1662" s="15" t="s">
        <v>1056</v>
      </c>
    </row>
    <row r="1663" spans="1:2" x14ac:dyDescent="0.25">
      <c r="A1663" s="11">
        <v>43550</v>
      </c>
      <c r="B1663" s="15" t="s">
        <v>1057</v>
      </c>
    </row>
    <row r="1664" spans="1:2" x14ac:dyDescent="0.25">
      <c r="A1664" s="11">
        <v>43550</v>
      </c>
      <c r="B1664" s="15" t="s">
        <v>1058</v>
      </c>
    </row>
    <row r="1665" spans="1:2" x14ac:dyDescent="0.25">
      <c r="A1665" s="11">
        <v>43550</v>
      </c>
      <c r="B1665" s="15" t="s">
        <v>1059</v>
      </c>
    </row>
    <row r="1666" spans="1:2" x14ac:dyDescent="0.25">
      <c r="A1666" s="11">
        <v>43550</v>
      </c>
      <c r="B1666" s="15" t="s">
        <v>1060</v>
      </c>
    </row>
    <row r="1667" spans="1:2" x14ac:dyDescent="0.25">
      <c r="A1667" s="11">
        <v>43550</v>
      </c>
      <c r="B1667" s="15" t="s">
        <v>1061</v>
      </c>
    </row>
    <row r="1668" spans="1:2" x14ac:dyDescent="0.25">
      <c r="A1668" s="11">
        <v>43550</v>
      </c>
      <c r="B1668" s="15" t="s">
        <v>1062</v>
      </c>
    </row>
    <row r="1669" spans="1:2" x14ac:dyDescent="0.25">
      <c r="A1669" s="11">
        <v>43550</v>
      </c>
      <c r="B1669" s="15" t="s">
        <v>1063</v>
      </c>
    </row>
    <row r="1670" spans="1:2" x14ac:dyDescent="0.25">
      <c r="A1670" s="11">
        <v>43550</v>
      </c>
      <c r="B1670" s="15" t="s">
        <v>1064</v>
      </c>
    </row>
    <row r="1671" spans="1:2" x14ac:dyDescent="0.25">
      <c r="A1671" s="11">
        <v>43550</v>
      </c>
      <c r="B1671" s="15" t="s">
        <v>1065</v>
      </c>
    </row>
    <row r="1672" spans="1:2" x14ac:dyDescent="0.25">
      <c r="A1672" s="11">
        <v>43550</v>
      </c>
      <c r="B1672" s="15" t="s">
        <v>1066</v>
      </c>
    </row>
    <row r="1673" spans="1:2" x14ac:dyDescent="0.25">
      <c r="A1673" s="11">
        <v>43550</v>
      </c>
      <c r="B1673" s="15" t="s">
        <v>1067</v>
      </c>
    </row>
    <row r="1674" spans="1:2" x14ac:dyDescent="0.25">
      <c r="A1674" s="11">
        <v>43550</v>
      </c>
      <c r="B1674" s="15" t="s">
        <v>1068</v>
      </c>
    </row>
    <row r="1675" spans="1:2" x14ac:dyDescent="0.25">
      <c r="A1675" s="11">
        <v>43550</v>
      </c>
      <c r="B1675" s="15" t="s">
        <v>1069</v>
      </c>
    </row>
    <row r="1676" spans="1:2" x14ac:dyDescent="0.25">
      <c r="A1676" s="11">
        <v>43550</v>
      </c>
      <c r="B1676" s="15" t="s">
        <v>1070</v>
      </c>
    </row>
    <row r="1677" spans="1:2" x14ac:dyDescent="0.25">
      <c r="A1677" s="11">
        <v>43551</v>
      </c>
      <c r="B1677" s="15" t="s">
        <v>1071</v>
      </c>
    </row>
    <row r="1678" spans="1:2" x14ac:dyDescent="0.25">
      <c r="A1678" s="11">
        <v>43551</v>
      </c>
      <c r="B1678" s="15" t="s">
        <v>1072</v>
      </c>
    </row>
    <row r="1679" spans="1:2" x14ac:dyDescent="0.25">
      <c r="A1679" s="11">
        <v>43551</v>
      </c>
      <c r="B1679" s="15" t="s">
        <v>1073</v>
      </c>
    </row>
    <row r="1680" spans="1:2" x14ac:dyDescent="0.25">
      <c r="A1680" s="11">
        <v>43551</v>
      </c>
      <c r="B1680" s="15" t="s">
        <v>1074</v>
      </c>
    </row>
    <row r="1681" spans="1:2" x14ac:dyDescent="0.25">
      <c r="A1681" s="11">
        <v>43553</v>
      </c>
      <c r="B1681" s="15" t="s">
        <v>1075</v>
      </c>
    </row>
    <row r="1682" spans="1:2" x14ac:dyDescent="0.25">
      <c r="A1682" s="11">
        <v>43587</v>
      </c>
      <c r="B1682" s="15" t="s">
        <v>1076</v>
      </c>
    </row>
    <row r="1683" spans="1:2" x14ac:dyDescent="0.25">
      <c r="A1683" s="11">
        <v>43587</v>
      </c>
      <c r="B1683" s="15" t="s">
        <v>1077</v>
      </c>
    </row>
    <row r="1684" spans="1:2" x14ac:dyDescent="0.25">
      <c r="A1684" s="11">
        <v>43587</v>
      </c>
      <c r="B1684" s="15" t="s">
        <v>1078</v>
      </c>
    </row>
    <row r="1685" spans="1:2" x14ac:dyDescent="0.25">
      <c r="A1685" s="11">
        <v>43587</v>
      </c>
      <c r="B1685" s="15" t="s">
        <v>1079</v>
      </c>
    </row>
    <row r="1686" spans="1:2" x14ac:dyDescent="0.25">
      <c r="A1686" s="11">
        <v>43587</v>
      </c>
      <c r="B1686" s="15" t="s">
        <v>1080</v>
      </c>
    </row>
    <row r="1687" spans="1:2" x14ac:dyDescent="0.25">
      <c r="A1687" s="11">
        <v>43587</v>
      </c>
      <c r="B1687" s="15" t="s">
        <v>1081</v>
      </c>
    </row>
    <row r="1688" spans="1:2" x14ac:dyDescent="0.25">
      <c r="A1688" s="11">
        <v>43587</v>
      </c>
      <c r="B1688" s="15" t="s">
        <v>1082</v>
      </c>
    </row>
    <row r="1689" spans="1:2" x14ac:dyDescent="0.25">
      <c r="A1689" s="11">
        <v>43587</v>
      </c>
      <c r="B1689" s="15" t="s">
        <v>1083</v>
      </c>
    </row>
    <row r="1690" spans="1:2" x14ac:dyDescent="0.25">
      <c r="A1690" s="11">
        <v>43587</v>
      </c>
      <c r="B1690" s="15" t="s">
        <v>1084</v>
      </c>
    </row>
    <row r="1691" spans="1:2" x14ac:dyDescent="0.25">
      <c r="A1691" s="11">
        <v>43587</v>
      </c>
      <c r="B1691" s="15" t="s">
        <v>1085</v>
      </c>
    </row>
    <row r="1692" spans="1:2" x14ac:dyDescent="0.25">
      <c r="A1692" s="11">
        <v>43587</v>
      </c>
      <c r="B1692" s="15" t="s">
        <v>1086</v>
      </c>
    </row>
    <row r="1693" spans="1:2" x14ac:dyDescent="0.25">
      <c r="A1693" s="11">
        <v>43587</v>
      </c>
      <c r="B1693" s="15" t="s">
        <v>1087</v>
      </c>
    </row>
    <row r="1694" spans="1:2" x14ac:dyDescent="0.25">
      <c r="A1694" s="11">
        <v>43588</v>
      </c>
      <c r="B1694" s="15" t="s">
        <v>1088</v>
      </c>
    </row>
    <row r="1695" spans="1:2" x14ac:dyDescent="0.25">
      <c r="A1695" s="11">
        <v>43588</v>
      </c>
      <c r="B1695" s="15" t="s">
        <v>1089</v>
      </c>
    </row>
    <row r="1696" spans="1:2" x14ac:dyDescent="0.25">
      <c r="A1696" s="11">
        <v>43588</v>
      </c>
      <c r="B1696" s="15" t="s">
        <v>1090</v>
      </c>
    </row>
    <row r="1697" spans="1:2" x14ac:dyDescent="0.25">
      <c r="A1697" s="11">
        <v>43588</v>
      </c>
      <c r="B1697" s="15" t="s">
        <v>1091</v>
      </c>
    </row>
    <row r="1698" spans="1:2" x14ac:dyDescent="0.25">
      <c r="A1698" s="11">
        <v>43588</v>
      </c>
      <c r="B1698" s="15" t="s">
        <v>1092</v>
      </c>
    </row>
    <row r="1699" spans="1:2" x14ac:dyDescent="0.25">
      <c r="A1699" s="11">
        <v>43588</v>
      </c>
      <c r="B1699" s="15" t="s">
        <v>1093</v>
      </c>
    </row>
    <row r="1700" spans="1:2" x14ac:dyDescent="0.25">
      <c r="A1700" s="11">
        <v>43588</v>
      </c>
      <c r="B1700" s="15" t="s">
        <v>1094</v>
      </c>
    </row>
    <row r="1701" spans="1:2" x14ac:dyDescent="0.25">
      <c r="A1701" s="11">
        <v>43588</v>
      </c>
      <c r="B1701" s="15" t="s">
        <v>1095</v>
      </c>
    </row>
    <row r="1702" spans="1:2" x14ac:dyDescent="0.25">
      <c r="A1702" s="11">
        <v>43588</v>
      </c>
      <c r="B1702" s="15" t="s">
        <v>1096</v>
      </c>
    </row>
    <row r="1703" spans="1:2" x14ac:dyDescent="0.25">
      <c r="A1703" s="11">
        <v>43588</v>
      </c>
      <c r="B1703" s="15" t="s">
        <v>1097</v>
      </c>
    </row>
    <row r="1704" spans="1:2" x14ac:dyDescent="0.25">
      <c r="A1704" s="6">
        <v>43591</v>
      </c>
      <c r="B1704" s="15" t="s">
        <v>14</v>
      </c>
    </row>
    <row r="1705" spans="1:2" x14ac:dyDescent="0.25">
      <c r="A1705" s="11">
        <v>43592</v>
      </c>
      <c r="B1705" s="15" t="s">
        <v>1098</v>
      </c>
    </row>
    <row r="1706" spans="1:2" x14ac:dyDescent="0.25">
      <c r="A1706" s="11">
        <v>43592</v>
      </c>
      <c r="B1706" s="15" t="s">
        <v>1157</v>
      </c>
    </row>
    <row r="1707" spans="1:2" x14ac:dyDescent="0.25">
      <c r="A1707" s="11">
        <v>43592</v>
      </c>
      <c r="B1707" s="15" t="s">
        <v>1158</v>
      </c>
    </row>
    <row r="1708" spans="1:2" x14ac:dyDescent="0.25">
      <c r="A1708" s="11">
        <v>43592</v>
      </c>
      <c r="B1708" s="15" t="s">
        <v>1159</v>
      </c>
    </row>
    <row r="1709" spans="1:2" x14ac:dyDescent="0.25">
      <c r="A1709" s="11">
        <v>43592</v>
      </c>
      <c r="B1709" s="15" t="s">
        <v>1162</v>
      </c>
    </row>
    <row r="1710" spans="1:2" x14ac:dyDescent="0.25">
      <c r="A1710" s="11">
        <v>43592</v>
      </c>
      <c r="B1710" s="15" t="s">
        <v>1163</v>
      </c>
    </row>
    <row r="1711" spans="1:2" x14ac:dyDescent="0.25">
      <c r="A1711" s="11">
        <v>43592</v>
      </c>
      <c r="B1711" s="15" t="s">
        <v>1164</v>
      </c>
    </row>
    <row r="1712" spans="1:2" x14ac:dyDescent="0.25">
      <c r="A1712" s="11">
        <v>43592</v>
      </c>
      <c r="B1712" s="15" t="s">
        <v>1165</v>
      </c>
    </row>
    <row r="1713" spans="1:2" x14ac:dyDescent="0.25">
      <c r="A1713" s="13">
        <v>43592</v>
      </c>
      <c r="B1713" s="15" t="s">
        <v>1157</v>
      </c>
    </row>
    <row r="1714" spans="1:2" x14ac:dyDescent="0.25">
      <c r="A1714" s="13">
        <v>43592</v>
      </c>
      <c r="B1714" s="15" t="s">
        <v>1158</v>
      </c>
    </row>
    <row r="1715" spans="1:2" x14ac:dyDescent="0.25">
      <c r="A1715" s="13">
        <v>43592</v>
      </c>
      <c r="B1715" s="15" t="s">
        <v>1159</v>
      </c>
    </row>
    <row r="1716" spans="1:2" x14ac:dyDescent="0.25">
      <c r="A1716" s="13">
        <v>43592</v>
      </c>
      <c r="B1716" s="15" t="s">
        <v>1161</v>
      </c>
    </row>
    <row r="1717" spans="1:2" x14ac:dyDescent="0.25">
      <c r="A1717" s="13">
        <v>43592</v>
      </c>
      <c r="B1717" s="15" t="s">
        <v>1162</v>
      </c>
    </row>
    <row r="1718" spans="1:2" x14ac:dyDescent="0.25">
      <c r="A1718" s="13">
        <v>43592</v>
      </c>
      <c r="B1718" s="15" t="s">
        <v>1163</v>
      </c>
    </row>
    <row r="1719" spans="1:2" x14ac:dyDescent="0.25">
      <c r="A1719" s="13">
        <v>43592</v>
      </c>
      <c r="B1719" s="15" t="s">
        <v>1630</v>
      </c>
    </row>
    <row r="1720" spans="1:2" x14ac:dyDescent="0.25">
      <c r="A1720" s="13">
        <v>43592</v>
      </c>
      <c r="B1720" s="15" t="s">
        <v>1165</v>
      </c>
    </row>
    <row r="1721" spans="1:2" x14ac:dyDescent="0.25">
      <c r="A1721" s="13">
        <v>43592</v>
      </c>
      <c r="B1721" s="15" t="s">
        <v>1127</v>
      </c>
    </row>
    <row r="1722" spans="1:2" x14ac:dyDescent="0.25">
      <c r="A1722" s="6">
        <v>43606</v>
      </c>
      <c r="B1722" s="15" t="s">
        <v>111</v>
      </c>
    </row>
    <row r="1723" spans="1:2" x14ac:dyDescent="0.25">
      <c r="A1723" s="6">
        <v>43606</v>
      </c>
      <c r="B1723" s="15" t="s">
        <v>112</v>
      </c>
    </row>
    <row r="1724" spans="1:2" x14ac:dyDescent="0.25">
      <c r="A1724" s="6">
        <v>43606</v>
      </c>
      <c r="B1724" s="15" t="s">
        <v>113</v>
      </c>
    </row>
    <row r="1725" spans="1:2" x14ac:dyDescent="0.25">
      <c r="A1725" s="6">
        <v>43606</v>
      </c>
      <c r="B1725" s="15" t="s">
        <v>114</v>
      </c>
    </row>
    <row r="1726" spans="1:2" x14ac:dyDescent="0.25">
      <c r="A1726" s="11">
        <v>43606</v>
      </c>
      <c r="B1726" s="15" t="s">
        <v>1099</v>
      </c>
    </row>
    <row r="1727" spans="1:2" x14ac:dyDescent="0.25">
      <c r="A1727" s="11">
        <v>43606</v>
      </c>
      <c r="B1727" s="15" t="s">
        <v>1100</v>
      </c>
    </row>
    <row r="1728" spans="1:2" x14ac:dyDescent="0.25">
      <c r="A1728" s="11">
        <v>43606</v>
      </c>
      <c r="B1728" s="15" t="s">
        <v>1101</v>
      </c>
    </row>
    <row r="1729" spans="1:2" x14ac:dyDescent="0.25">
      <c r="A1729" s="11">
        <v>43606</v>
      </c>
      <c r="B1729" s="15" t="s">
        <v>1102</v>
      </c>
    </row>
    <row r="1730" spans="1:2" x14ac:dyDescent="0.25">
      <c r="A1730" s="11">
        <v>43606</v>
      </c>
      <c r="B1730" s="15" t="s">
        <v>1103</v>
      </c>
    </row>
    <row r="1731" spans="1:2" x14ac:dyDescent="0.25">
      <c r="A1731" s="11">
        <v>43606</v>
      </c>
      <c r="B1731" s="15" t="s">
        <v>1104</v>
      </c>
    </row>
    <row r="1732" spans="1:2" x14ac:dyDescent="0.25">
      <c r="A1732" s="11">
        <v>43606</v>
      </c>
      <c r="B1732" s="15" t="s">
        <v>1105</v>
      </c>
    </row>
    <row r="1733" spans="1:2" x14ac:dyDescent="0.25">
      <c r="A1733" s="11">
        <v>43606</v>
      </c>
      <c r="B1733" s="15" t="s">
        <v>1106</v>
      </c>
    </row>
    <row r="1734" spans="1:2" x14ac:dyDescent="0.25">
      <c r="A1734" s="11">
        <v>43606</v>
      </c>
      <c r="B1734" s="15" t="s">
        <v>1107</v>
      </c>
    </row>
    <row r="1735" spans="1:2" x14ac:dyDescent="0.25">
      <c r="A1735" s="11">
        <v>43606</v>
      </c>
      <c r="B1735" s="15" t="s">
        <v>1108</v>
      </c>
    </row>
    <row r="1736" spans="1:2" x14ac:dyDescent="0.25">
      <c r="A1736" s="11">
        <v>43607</v>
      </c>
      <c r="B1736" s="15" t="s">
        <v>1109</v>
      </c>
    </row>
    <row r="1737" spans="1:2" x14ac:dyDescent="0.25">
      <c r="A1737" s="11">
        <v>43607</v>
      </c>
      <c r="B1737" s="15" t="s">
        <v>1110</v>
      </c>
    </row>
    <row r="1738" spans="1:2" x14ac:dyDescent="0.25">
      <c r="A1738" s="11">
        <v>43607</v>
      </c>
      <c r="B1738" s="15" t="s">
        <v>1111</v>
      </c>
    </row>
    <row r="1739" spans="1:2" x14ac:dyDescent="0.25">
      <c r="A1739" s="11">
        <v>43607</v>
      </c>
      <c r="B1739" s="15" t="s">
        <v>1112</v>
      </c>
    </row>
    <row r="1740" spans="1:2" x14ac:dyDescent="0.25">
      <c r="A1740" s="11">
        <v>43607</v>
      </c>
      <c r="B1740" s="15" t="s">
        <v>1113</v>
      </c>
    </row>
    <row r="1741" spans="1:2" x14ac:dyDescent="0.25">
      <c r="A1741" s="11">
        <v>43607</v>
      </c>
      <c r="B1741" s="15" t="s">
        <v>1114</v>
      </c>
    </row>
    <row r="1742" spans="1:2" x14ac:dyDescent="0.25">
      <c r="A1742" s="11">
        <v>43607</v>
      </c>
      <c r="B1742" s="15" t="s">
        <v>1115</v>
      </c>
    </row>
    <row r="1743" spans="1:2" x14ac:dyDescent="0.25">
      <c r="A1743" s="11">
        <v>43607</v>
      </c>
      <c r="B1743" s="15" t="s">
        <v>1116</v>
      </c>
    </row>
    <row r="1744" spans="1:2" x14ac:dyDescent="0.25">
      <c r="A1744" s="11">
        <v>43607</v>
      </c>
      <c r="B1744" s="15" t="s">
        <v>1117</v>
      </c>
    </row>
    <row r="1745" spans="1:2" x14ac:dyDescent="0.25">
      <c r="A1745" s="11">
        <v>43607</v>
      </c>
      <c r="B1745" s="15" t="s">
        <v>1118</v>
      </c>
    </row>
    <row r="1746" spans="1:2" x14ac:dyDescent="0.25">
      <c r="A1746" s="11">
        <v>43607</v>
      </c>
      <c r="B1746" s="15" t="s">
        <v>1119</v>
      </c>
    </row>
    <row r="1747" spans="1:2" x14ac:dyDescent="0.25">
      <c r="A1747" s="11">
        <v>43607</v>
      </c>
      <c r="B1747" s="15" t="s">
        <v>1120</v>
      </c>
    </row>
    <row r="1748" spans="1:2" x14ac:dyDescent="0.25">
      <c r="A1748" s="11">
        <v>43607</v>
      </c>
      <c r="B1748" s="15" t="s">
        <v>1121</v>
      </c>
    </row>
    <row r="1749" spans="1:2" x14ac:dyDescent="0.25">
      <c r="A1749" s="11">
        <v>43607</v>
      </c>
      <c r="B1749" s="15" t="s">
        <v>1122</v>
      </c>
    </row>
    <row r="1750" spans="1:2" x14ac:dyDescent="0.25">
      <c r="A1750" s="11">
        <v>43608</v>
      </c>
      <c r="B1750" s="15" t="s">
        <v>1123</v>
      </c>
    </row>
    <row r="1751" spans="1:2" x14ac:dyDescent="0.25">
      <c r="A1751" s="11">
        <v>43608</v>
      </c>
      <c r="B1751" s="15" t="s">
        <v>1124</v>
      </c>
    </row>
    <row r="1752" spans="1:2" x14ac:dyDescent="0.25">
      <c r="A1752" s="11">
        <v>43608</v>
      </c>
      <c r="B1752" s="15" t="s">
        <v>1125</v>
      </c>
    </row>
    <row r="1753" spans="1:2" x14ac:dyDescent="0.25">
      <c r="A1753" s="11">
        <v>43608</v>
      </c>
      <c r="B1753" s="15" t="s">
        <v>1126</v>
      </c>
    </row>
    <row r="1754" spans="1:2" x14ac:dyDescent="0.25">
      <c r="A1754" s="11">
        <v>43608</v>
      </c>
      <c r="B1754" s="15" t="s">
        <v>1365</v>
      </c>
    </row>
  </sheetData>
  <sortState ref="A2:B1754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F14"/>
  <sheetViews>
    <sheetView workbookViewId="0">
      <selection activeCell="F14" sqref="F14"/>
    </sheetView>
  </sheetViews>
  <sheetFormatPr baseColWidth="10" defaultRowHeight="15" x14ac:dyDescent="0.25"/>
  <cols>
    <col min="5" max="5" width="16" customWidth="1"/>
    <col min="6" max="6" width="15.42578125" customWidth="1"/>
  </cols>
  <sheetData>
    <row r="4" spans="5:6" x14ac:dyDescent="0.25">
      <c r="E4" s="24" t="s">
        <v>1640</v>
      </c>
      <c r="F4" s="24"/>
    </row>
    <row r="5" spans="5:6" ht="24.75" customHeight="1" x14ac:dyDescent="0.25">
      <c r="E5" s="21" t="s">
        <v>1639</v>
      </c>
      <c r="F5" s="23" t="s">
        <v>1642</v>
      </c>
    </row>
    <row r="6" spans="5:6" x14ac:dyDescent="0.25">
      <c r="E6" s="4">
        <v>2012</v>
      </c>
      <c r="F6" s="4">
        <v>4</v>
      </c>
    </row>
    <row r="7" spans="5:6" x14ac:dyDescent="0.25">
      <c r="E7" s="4">
        <v>2013</v>
      </c>
      <c r="F7" s="4">
        <v>4</v>
      </c>
    </row>
    <row r="8" spans="5:6" x14ac:dyDescent="0.25">
      <c r="E8" s="4">
        <v>2014</v>
      </c>
      <c r="F8" s="4">
        <v>523</v>
      </c>
    </row>
    <row r="9" spans="5:6" x14ac:dyDescent="0.25">
      <c r="E9" s="4">
        <v>2015</v>
      </c>
      <c r="F9" s="4">
        <v>143</v>
      </c>
    </row>
    <row r="10" spans="5:6" x14ac:dyDescent="0.25">
      <c r="E10" s="4">
        <v>2016</v>
      </c>
      <c r="F10" s="4">
        <v>83</v>
      </c>
    </row>
    <row r="11" spans="5:6" x14ac:dyDescent="0.25">
      <c r="E11" s="4">
        <v>2017</v>
      </c>
      <c r="F11" s="4">
        <v>253</v>
      </c>
    </row>
    <row r="12" spans="5:6" x14ac:dyDescent="0.25">
      <c r="E12" s="4">
        <v>2018</v>
      </c>
      <c r="F12" s="4">
        <v>567</v>
      </c>
    </row>
    <row r="13" spans="5:6" x14ac:dyDescent="0.25">
      <c r="E13" s="4">
        <v>2019</v>
      </c>
      <c r="F13" s="4">
        <v>176</v>
      </c>
    </row>
    <row r="14" spans="5:6" x14ac:dyDescent="0.25">
      <c r="E14" s="21" t="s">
        <v>1641</v>
      </c>
      <c r="F14" s="22">
        <f>SUM(F6:F13)</f>
        <v>1753</v>
      </c>
    </row>
  </sheetData>
  <mergeCells count="1">
    <mergeCell ref="E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RELACIÓN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Contratista Hacienda</dc:creator>
  <cp:lastModifiedBy>Laverde, Brian Alexis</cp:lastModifiedBy>
  <dcterms:created xsi:type="dcterms:W3CDTF">2024-09-25T14:11:32Z</dcterms:created>
  <dcterms:modified xsi:type="dcterms:W3CDTF">2025-01-10T15:00:30Z</dcterms:modified>
</cp:coreProperties>
</file>